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aa5bfea94e6df4/Documenten/001 Werk/GO! GO SHIL!/GO! GO SHIL! 2016-2017/Ouders/Mededelingen aan ouders/"/>
    </mc:Choice>
  </mc:AlternateContent>
  <bookViews>
    <workbookView xWindow="0" yWindow="120" windowWidth="19200" windowHeight="7920"/>
  </bookViews>
  <sheets>
    <sheet name="2016-2017" sheetId="3" r:id="rId1"/>
  </sheets>
  <calcPr calcId="162913"/>
</workbook>
</file>

<file path=xl/calcChain.xml><?xml version="1.0" encoding="utf-8"?>
<calcChain xmlns="http://schemas.openxmlformats.org/spreadsheetml/2006/main">
  <c r="U2" i="3" l="1"/>
  <c r="X2" i="3" s="1"/>
  <c r="AA2" i="3" s="1"/>
  <c r="AD2" i="3" s="1"/>
  <c r="AG2" i="3" s="1"/>
  <c r="AJ2" i="3" s="1"/>
  <c r="E2" i="3"/>
  <c r="H2" i="3" s="1"/>
  <c r="K2" i="3" s="1"/>
</calcChain>
</file>

<file path=xl/sharedStrings.xml><?xml version="1.0" encoding="utf-8"?>
<sst xmlns="http://schemas.openxmlformats.org/spreadsheetml/2006/main" count="806" uniqueCount="104">
  <si>
    <t>Di</t>
  </si>
  <si>
    <t>W</t>
  </si>
  <si>
    <t>Do</t>
  </si>
  <si>
    <t>Za</t>
  </si>
  <si>
    <t>Zo</t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</si>
  <si>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</si>
  <si>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</si>
  <si>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</si>
  <si>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</si>
  <si>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</si>
  <si>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</si>
  <si>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</si>
  <si>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</si>
  <si>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</si>
  <si>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</si>
  <si>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</si>
  <si>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</si>
  <si>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</si>
  <si>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</si>
  <si>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</si>
  <si>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</si>
  <si>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</si>
  <si>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</si>
  <si>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</si>
  <si>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</si>
  <si>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</si>
  <si>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</si>
  <si>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</si>
  <si>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</si>
  <si>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</si>
  <si>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</si>
  <si>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</si>
  <si>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</si>
  <si>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</si>
  <si>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</si>
  <si>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</si>
  <si>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</si>
  <si>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</t>
  </si>
  <si>
    <t>allerheiligen</t>
  </si>
  <si>
    <t>wapenstilstand</t>
  </si>
  <si>
    <t>kerstmis</t>
  </si>
  <si>
    <t>nieuwjaar</t>
  </si>
  <si>
    <t>pinksteren</t>
  </si>
  <si>
    <t>pinkstermaandag</t>
  </si>
  <si>
    <t>feest Vl. Gemeenschap</t>
  </si>
  <si>
    <t>nat. feestdag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</si>
  <si>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</si>
  <si>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</si>
  <si>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</si>
  <si>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</si>
  <si>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</si>
  <si>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</si>
  <si>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</si>
  <si>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</si>
  <si>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</si>
  <si>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</si>
  <si>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</si>
  <si>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</si>
  <si>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Vr</t>
  </si>
  <si>
    <t>Ma</t>
  </si>
  <si>
    <t>feest van de arbeid</t>
  </si>
  <si>
    <t>Wo</t>
  </si>
  <si>
    <t xml:space="preserve">Za </t>
  </si>
  <si>
    <t>pasen</t>
  </si>
  <si>
    <t>paasmaandag</t>
  </si>
  <si>
    <t>hemelvaartsdag</t>
  </si>
  <si>
    <t>SCHOOLKALENDER 2016-2017</t>
  </si>
  <si>
    <t>Facultatieve verlofdag</t>
  </si>
  <si>
    <t>Ouderavond K3</t>
  </si>
  <si>
    <t>Rapport 2</t>
  </si>
  <si>
    <t>Ouderavond K1, K2</t>
  </si>
  <si>
    <t>Opendeurdag</t>
  </si>
  <si>
    <t>Sint</t>
  </si>
  <si>
    <t>Rommelmarkt</t>
  </si>
  <si>
    <t>Infoavond L1</t>
  </si>
  <si>
    <t>Dag van de leerkracht</t>
  </si>
  <si>
    <t>Halloweenfuif L5 en L6</t>
  </si>
  <si>
    <t>Kerstmarkt</t>
  </si>
  <si>
    <t>Mira L5, L6</t>
  </si>
  <si>
    <t>Brunch</t>
  </si>
  <si>
    <t>Infoavond L5</t>
  </si>
  <si>
    <t>Infoavond L2, L3, L4, L6</t>
  </si>
  <si>
    <t>Studiedag</t>
  </si>
  <si>
    <t>Fotograaf KS</t>
  </si>
  <si>
    <t>Carnavalfeest</t>
  </si>
  <si>
    <t>Pedagogische studiedag</t>
  </si>
  <si>
    <t>GO SHIL! Louizastraat</t>
  </si>
  <si>
    <t>infoavond kleuterschool</t>
  </si>
  <si>
    <t>Vriendenkring</t>
  </si>
  <si>
    <t>Grootouderfeest K1</t>
  </si>
  <si>
    <t>Rapport 1</t>
  </si>
  <si>
    <t>Ouderfeest K1,K2</t>
  </si>
  <si>
    <t>Ouderavond K3,K2</t>
  </si>
  <si>
    <t>Ouderavond K1</t>
  </si>
  <si>
    <t>Ouderavond LS</t>
  </si>
  <si>
    <t>Feest K3</t>
  </si>
  <si>
    <t>Grootouderfeest K2,K3</t>
  </si>
  <si>
    <t>Proclamatie L6</t>
  </si>
  <si>
    <t>Rapport 4</t>
  </si>
  <si>
    <t>vriendenkring</t>
  </si>
  <si>
    <t>m</t>
  </si>
  <si>
    <t>schoolraad</t>
  </si>
  <si>
    <t>Kerstfeest kleuter/lager</t>
  </si>
  <si>
    <t>Fotograaf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</si>
</sst>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 applyFill="1" applyAlignment="1"/>
    <xf numFmtId="49" fontId="4" fillId="0" borderId="0" xfId="0" applyNumberFormat="1" applyFont="1" applyFill="1" applyAlignment="1"/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49" fontId="0" fillId="0" borderId="0" xfId="0" applyNumberFormat="1" applyFill="1" applyBorder="1"/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0" xfId="0" applyNumberFormat="1" applyFont="1" applyFill="1"/>
    <xf numFmtId="49" fontId="2" fillId="0" borderId="0" xfId="0" applyNumberFormat="1" applyFont="1" applyFill="1" applyAlignment="1"/>
    <xf numFmtId="49" fontId="2" fillId="0" borderId="0" xfId="0" applyNumberFormat="1" applyFont="1" applyFill="1" applyBorder="1"/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vertical="center" wrapText="1"/>
      <protection locked="0"/>
    </xf>
    <xf numFmtId="49" fontId="2" fillId="2" borderId="0" xfId="0" applyNumberFormat="1" applyFont="1" applyFill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 applyProtection="1">
      <alignment vertical="center"/>
      <protection locked="0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vertical="justify"/>
      <protection locked="0"/>
    </xf>
    <xf numFmtId="49" fontId="5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9525</xdr:colOff>
      <xdr:row>1</xdr:row>
      <xdr:rowOff>209550</xdr:rowOff>
    </xdr:to>
    <xdr:pic>
      <xdr:nvPicPr>
        <xdr:cNvPr id="3102" name="Picture 3" descr="Scholengroep 5 kleur 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790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1</xdr:row>
      <xdr:rowOff>152400</xdr:rowOff>
    </xdr:to>
    <xdr:pic>
      <xdr:nvPicPr>
        <xdr:cNvPr id="3103" name="Picture 5" descr="Scholengroep 5 kleur 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0"/>
          <a:ext cx="790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1255374</xdr:colOff>
      <xdr:row>12</xdr:row>
      <xdr:rowOff>236403</xdr:rowOff>
    </xdr:from>
    <xdr:ext cx="264560" cy="1750238"/>
    <xdr:sp macro="" textlink="">
      <xdr:nvSpPr>
        <xdr:cNvPr id="2" name="Tekstvak 1"/>
        <xdr:cNvSpPr txBox="1"/>
      </xdr:nvSpPr>
      <xdr:spPr>
        <a:xfrm rot="5400000" flipH="1">
          <a:off x="1927678" y="4462671"/>
          <a:ext cx="1750238" cy="26456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BE" sz="1100"/>
            <a:t>Avonturenklassen L5</a:t>
          </a:r>
        </a:p>
      </xdr:txBody>
    </xdr:sp>
    <xdr:clientData/>
  </xdr:oneCellAnchor>
  <xdr:oneCellAnchor>
    <xdr:from>
      <xdr:col>15</xdr:col>
      <xdr:colOff>1344095</xdr:colOff>
      <xdr:row>15</xdr:row>
      <xdr:rowOff>272142</xdr:rowOff>
    </xdr:from>
    <xdr:ext cx="264560" cy="2136321"/>
    <xdr:sp macro="" textlink="">
      <xdr:nvSpPr>
        <xdr:cNvPr id="6" name="Tekstvak 5"/>
        <xdr:cNvSpPr txBox="1"/>
      </xdr:nvSpPr>
      <xdr:spPr>
        <a:xfrm rot="5400000" flipH="1">
          <a:off x="10926535" y="5582720"/>
          <a:ext cx="2136321" cy="26456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BE" sz="1100"/>
            <a:t>Sneeuwklassen</a:t>
          </a:r>
          <a:r>
            <a:rPr lang="nl-BE" sz="1100" baseline="0"/>
            <a:t> L6</a:t>
          </a:r>
          <a:endParaRPr lang="nl-BE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zoomScale="74" zoomScaleNormal="70" zoomScaleSheetLayoutView="70" workbookViewId="0"/>
  </sheetViews>
  <sheetFormatPr defaultColWidth="9.1328125" defaultRowHeight="12.75" x14ac:dyDescent="0.35"/>
  <cols>
    <col min="1" max="1" width="11.73046875" style="4" customWidth="1"/>
    <col min="2" max="3" width="4.265625" style="4" customWidth="1"/>
    <col min="4" max="4" width="23.1328125" style="31" customWidth="1"/>
    <col min="5" max="5" width="4.3984375" style="4" customWidth="1"/>
    <col min="6" max="6" width="4.265625" style="4" customWidth="1"/>
    <col min="7" max="7" width="23.1328125" style="4" customWidth="1"/>
    <col min="8" max="9" width="4.265625" style="4" customWidth="1"/>
    <col min="10" max="10" width="23.1328125" style="4" customWidth="1"/>
    <col min="11" max="12" width="4.265625" style="4" customWidth="1"/>
    <col min="13" max="13" width="23.1328125" style="4" customWidth="1"/>
    <col min="14" max="15" width="4.265625" style="4" customWidth="1"/>
    <col min="16" max="16" width="23.1328125" style="4" customWidth="1"/>
    <col min="17" max="18" width="4.265625" style="4" customWidth="1"/>
    <col min="19" max="19" width="23.1328125" style="4" customWidth="1"/>
    <col min="20" max="20" width="11.73046875" style="5" customWidth="1"/>
    <col min="21" max="22" width="4.265625" style="4" customWidth="1"/>
    <col min="23" max="23" width="25.73046875" style="4" bestFit="1" customWidth="1"/>
    <col min="24" max="25" width="4.265625" style="4" customWidth="1"/>
    <col min="26" max="26" width="20" style="4" bestFit="1" customWidth="1"/>
    <col min="27" max="28" width="4.265625" style="4" customWidth="1"/>
    <col min="29" max="29" width="23.265625" style="4" customWidth="1"/>
    <col min="30" max="31" width="4.265625" style="4" customWidth="1"/>
    <col min="32" max="32" width="23.265625" style="4" customWidth="1"/>
    <col min="33" max="34" width="4.265625" style="4" customWidth="1"/>
    <col min="35" max="35" width="23.265625" style="4" customWidth="1"/>
    <col min="36" max="37" width="4.265625" style="4" customWidth="1"/>
    <col min="38" max="38" width="23.86328125" style="4" customWidth="1"/>
    <col min="39" max="16384" width="9.1328125" style="4"/>
  </cols>
  <sheetData>
    <row r="1" spans="1:38" ht="28.5" customHeight="1" thickBot="1" x14ac:dyDescent="0.8">
      <c r="A1" s="1"/>
      <c r="B1" s="2" t="s">
        <v>66</v>
      </c>
      <c r="C1" s="3"/>
      <c r="D1" s="29"/>
      <c r="E1" s="25"/>
      <c r="P1" s="78"/>
      <c r="S1" s="79" t="s">
        <v>86</v>
      </c>
      <c r="U1" s="2" t="s">
        <v>66</v>
      </c>
      <c r="AL1" s="79" t="s">
        <v>86</v>
      </c>
    </row>
    <row r="2" spans="1:38" s="6" customFormat="1" ht="18" thickBot="1" x14ac:dyDescent="0.4">
      <c r="B2" s="80">
        <v>2016</v>
      </c>
      <c r="C2" s="81"/>
      <c r="D2" s="69" t="s">
        <v>46</v>
      </c>
      <c r="E2" s="82">
        <f>B2</f>
        <v>2016</v>
      </c>
      <c r="F2" s="83"/>
      <c r="G2" s="28" t="s">
        <v>47</v>
      </c>
      <c r="H2" s="80">
        <f>E2</f>
        <v>2016</v>
      </c>
      <c r="I2" s="81"/>
      <c r="J2" s="28" t="s">
        <v>48</v>
      </c>
      <c r="K2" s="80">
        <f>H2</f>
        <v>2016</v>
      </c>
      <c r="L2" s="81"/>
      <c r="M2" s="28" t="s">
        <v>49</v>
      </c>
      <c r="N2" s="80">
        <v>2017</v>
      </c>
      <c r="O2" s="81"/>
      <c r="P2" s="28" t="s">
        <v>50</v>
      </c>
      <c r="Q2" s="80">
        <v>2017</v>
      </c>
      <c r="R2" s="81"/>
      <c r="S2" s="28" t="s">
        <v>51</v>
      </c>
      <c r="T2" s="7"/>
      <c r="U2" s="80">
        <f>Q2</f>
        <v>2017</v>
      </c>
      <c r="V2" s="81"/>
      <c r="W2" s="28" t="s">
        <v>52</v>
      </c>
      <c r="X2" s="80">
        <f>U2</f>
        <v>2017</v>
      </c>
      <c r="Y2" s="81"/>
      <c r="Z2" s="28" t="s">
        <v>53</v>
      </c>
      <c r="AA2" s="80">
        <f>X2</f>
        <v>2017</v>
      </c>
      <c r="AB2" s="81"/>
      <c r="AC2" s="28" t="s">
        <v>54</v>
      </c>
      <c r="AD2" s="80">
        <f>AA2</f>
        <v>2017</v>
      </c>
      <c r="AE2" s="81"/>
      <c r="AF2" s="28" t="s">
        <v>55</v>
      </c>
      <c r="AG2" s="80">
        <f>AD2</f>
        <v>2017</v>
      </c>
      <c r="AH2" s="81"/>
      <c r="AI2" s="28" t="s">
        <v>56</v>
      </c>
      <c r="AJ2" s="80">
        <f>AG2</f>
        <v>2017</v>
      </c>
      <c r="AK2" s="81"/>
      <c r="AL2" s="28" t="s">
        <v>57</v>
      </c>
    </row>
    <row r="3" spans="1:38" s="8" customFormat="1" ht="22.5" customHeight="1" x14ac:dyDescent="0.35">
      <c r="B3" s="10" t="s">
        <v>2</v>
      </c>
      <c r="C3" s="39" t="s">
        <v>6</v>
      </c>
      <c r="D3" s="68" t="s">
        <v>80</v>
      </c>
      <c r="E3" s="43" t="s">
        <v>3</v>
      </c>
      <c r="F3" s="49" t="s">
        <v>6</v>
      </c>
      <c r="G3" s="53"/>
      <c r="H3" s="45" t="s">
        <v>0</v>
      </c>
      <c r="I3" s="49" t="s">
        <v>6</v>
      </c>
      <c r="J3" s="50" t="s">
        <v>38</v>
      </c>
      <c r="K3" s="23" t="s">
        <v>2</v>
      </c>
      <c r="L3" s="26" t="s">
        <v>6</v>
      </c>
      <c r="M3" s="27"/>
      <c r="N3" s="45" t="s">
        <v>4</v>
      </c>
      <c r="O3" s="49" t="s">
        <v>6</v>
      </c>
      <c r="P3" s="53" t="s">
        <v>41</v>
      </c>
      <c r="Q3" s="23" t="s">
        <v>1</v>
      </c>
      <c r="R3" s="26" t="s">
        <v>6</v>
      </c>
      <c r="S3" s="67"/>
      <c r="T3" s="9"/>
      <c r="U3" s="42" t="s">
        <v>1</v>
      </c>
      <c r="V3" s="55" t="s">
        <v>6</v>
      </c>
      <c r="W3" s="56"/>
      <c r="X3" s="46" t="s">
        <v>3</v>
      </c>
      <c r="Y3" s="55" t="s">
        <v>6</v>
      </c>
      <c r="Z3" s="56"/>
      <c r="AA3" s="46" t="s">
        <v>37</v>
      </c>
      <c r="AB3" s="55" t="s">
        <v>6</v>
      </c>
      <c r="AC3" s="56" t="s">
        <v>60</v>
      </c>
      <c r="AD3" s="18" t="s">
        <v>2</v>
      </c>
      <c r="AE3" s="20" t="s">
        <v>6</v>
      </c>
      <c r="AF3" s="21"/>
      <c r="AG3" s="46" t="s">
        <v>3</v>
      </c>
      <c r="AH3" s="55" t="s">
        <v>6</v>
      </c>
      <c r="AI3" s="56"/>
      <c r="AJ3" s="46" t="s">
        <v>0</v>
      </c>
      <c r="AK3" s="55" t="s">
        <v>6</v>
      </c>
      <c r="AL3" s="59"/>
    </row>
    <row r="4" spans="1:38" s="8" customFormat="1" ht="23.1" customHeight="1" x14ac:dyDescent="0.35">
      <c r="B4" s="10" t="s">
        <v>5</v>
      </c>
      <c r="C4" s="22" t="s">
        <v>7</v>
      </c>
      <c r="E4" s="43" t="s">
        <v>4</v>
      </c>
      <c r="F4" s="44" t="s">
        <v>7</v>
      </c>
      <c r="G4" s="45" t="s">
        <v>73</v>
      </c>
      <c r="H4" s="45" t="s">
        <v>1</v>
      </c>
      <c r="I4" s="44" t="s">
        <v>7</v>
      </c>
      <c r="J4" s="45"/>
      <c r="K4" s="23" t="s">
        <v>5</v>
      </c>
      <c r="L4" s="22" t="s">
        <v>7</v>
      </c>
      <c r="M4" s="23"/>
      <c r="N4" s="45" t="s">
        <v>37</v>
      </c>
      <c r="O4" s="44" t="s">
        <v>7</v>
      </c>
      <c r="P4" s="45"/>
      <c r="Q4" s="23" t="s">
        <v>2</v>
      </c>
      <c r="R4" s="22" t="s">
        <v>7</v>
      </c>
      <c r="S4" s="24"/>
      <c r="T4" s="9"/>
      <c r="U4" s="42" t="s">
        <v>2</v>
      </c>
      <c r="V4" s="57" t="s">
        <v>7</v>
      </c>
      <c r="W4" s="46"/>
      <c r="X4" s="46" t="s">
        <v>4</v>
      </c>
      <c r="Y4" s="57" t="s">
        <v>7</v>
      </c>
      <c r="Z4" s="46"/>
      <c r="AA4" s="18" t="s">
        <v>0</v>
      </c>
      <c r="AB4" s="11" t="s">
        <v>7</v>
      </c>
      <c r="AC4" s="18"/>
      <c r="AD4" s="18" t="s">
        <v>5</v>
      </c>
      <c r="AE4" s="11" t="s">
        <v>7</v>
      </c>
      <c r="AF4" s="18"/>
      <c r="AG4" s="46" t="s">
        <v>4</v>
      </c>
      <c r="AH4" s="57" t="s">
        <v>7</v>
      </c>
      <c r="AI4" s="46"/>
      <c r="AJ4" s="46" t="s">
        <v>1</v>
      </c>
      <c r="AK4" s="57" t="s">
        <v>7</v>
      </c>
      <c r="AL4" s="60"/>
    </row>
    <row r="5" spans="1:38" s="8" customFormat="1" ht="23.25" customHeight="1" x14ac:dyDescent="0.35">
      <c r="B5" s="42" t="s">
        <v>3</v>
      </c>
      <c r="C5" s="40" t="s">
        <v>8</v>
      </c>
      <c r="D5" s="46"/>
      <c r="E5" s="32" t="s">
        <v>37</v>
      </c>
      <c r="F5" s="22" t="s">
        <v>8</v>
      </c>
      <c r="G5" s="22"/>
      <c r="H5" s="45" t="s">
        <v>2</v>
      </c>
      <c r="I5" s="44" t="s">
        <v>8</v>
      </c>
      <c r="J5" s="44"/>
      <c r="K5" s="45" t="s">
        <v>3</v>
      </c>
      <c r="L5" s="44" t="s">
        <v>8</v>
      </c>
      <c r="M5" s="44"/>
      <c r="N5" s="45" t="s">
        <v>0</v>
      </c>
      <c r="O5" s="44" t="s">
        <v>8</v>
      </c>
      <c r="P5" s="44"/>
      <c r="Q5" s="23" t="s">
        <v>5</v>
      </c>
      <c r="R5" s="22" t="s">
        <v>8</v>
      </c>
      <c r="S5" s="38" t="s">
        <v>78</v>
      </c>
      <c r="T5" s="9"/>
      <c r="U5" s="42" t="s">
        <v>5</v>
      </c>
      <c r="V5" s="57" t="s">
        <v>8</v>
      </c>
      <c r="W5" s="46"/>
      <c r="X5" s="46" t="s">
        <v>37</v>
      </c>
      <c r="Y5" s="57" t="s">
        <v>8</v>
      </c>
      <c r="Z5" s="46"/>
      <c r="AA5" s="18" t="s">
        <v>1</v>
      </c>
      <c r="AB5" s="11" t="s">
        <v>8</v>
      </c>
      <c r="AC5" s="18"/>
      <c r="AD5" s="46" t="s">
        <v>3</v>
      </c>
      <c r="AE5" s="57" t="s">
        <v>8</v>
      </c>
      <c r="AF5" s="46"/>
      <c r="AG5" s="46" t="s">
        <v>37</v>
      </c>
      <c r="AH5" s="57" t="s">
        <v>8</v>
      </c>
      <c r="AI5" s="46"/>
      <c r="AJ5" s="46" t="s">
        <v>2</v>
      </c>
      <c r="AK5" s="57" t="s">
        <v>8</v>
      </c>
      <c r="AL5" s="60"/>
    </row>
    <row r="6" spans="1:38" s="8" customFormat="1" ht="24.75" customHeight="1" x14ac:dyDescent="0.35">
      <c r="B6" s="42" t="s">
        <v>4</v>
      </c>
      <c r="C6" s="40" t="s">
        <v>9</v>
      </c>
      <c r="D6" s="46"/>
      <c r="E6" s="32" t="s">
        <v>0</v>
      </c>
      <c r="F6" s="22" t="s">
        <v>9</v>
      </c>
      <c r="G6" s="23"/>
      <c r="H6" s="45" t="s">
        <v>5</v>
      </c>
      <c r="I6" s="44" t="s">
        <v>9</v>
      </c>
      <c r="J6" s="45"/>
      <c r="K6" s="45" t="s">
        <v>4</v>
      </c>
      <c r="L6" s="44" t="s">
        <v>9</v>
      </c>
      <c r="M6" s="45"/>
      <c r="N6" s="45" t="s">
        <v>1</v>
      </c>
      <c r="O6" s="44" t="s">
        <v>9</v>
      </c>
      <c r="P6" s="45"/>
      <c r="Q6" s="45" t="s">
        <v>3</v>
      </c>
      <c r="R6" s="44" t="s">
        <v>9</v>
      </c>
      <c r="S6" s="54"/>
      <c r="T6" s="9"/>
      <c r="U6" s="42" t="s">
        <v>3</v>
      </c>
      <c r="V6" s="57" t="s">
        <v>9</v>
      </c>
      <c r="W6" s="46"/>
      <c r="X6" s="46" t="s">
        <v>0</v>
      </c>
      <c r="Y6" s="57" t="s">
        <v>9</v>
      </c>
      <c r="Z6" s="46"/>
      <c r="AA6" s="18" t="s">
        <v>2</v>
      </c>
      <c r="AB6" s="11" t="s">
        <v>9</v>
      </c>
      <c r="AC6" s="18"/>
      <c r="AD6" s="46" t="s">
        <v>4</v>
      </c>
      <c r="AE6" s="57" t="s">
        <v>9</v>
      </c>
      <c r="AF6" s="46" t="s">
        <v>42</v>
      </c>
      <c r="AG6" s="46" t="s">
        <v>0</v>
      </c>
      <c r="AH6" s="57" t="s">
        <v>9</v>
      </c>
      <c r="AI6" s="61"/>
      <c r="AJ6" s="46" t="s">
        <v>5</v>
      </c>
      <c r="AK6" s="57" t="s">
        <v>9</v>
      </c>
      <c r="AL6" s="60"/>
    </row>
    <row r="7" spans="1:38" s="8" customFormat="1" ht="20.25" customHeight="1" thickBot="1" x14ac:dyDescent="0.4">
      <c r="B7" s="10" t="s">
        <v>37</v>
      </c>
      <c r="C7" s="36" t="s">
        <v>10</v>
      </c>
      <c r="D7" s="72" t="s">
        <v>74</v>
      </c>
      <c r="E7" s="32" t="s">
        <v>1</v>
      </c>
      <c r="F7" s="22" t="s">
        <v>10</v>
      </c>
      <c r="G7" s="23" t="s">
        <v>75</v>
      </c>
      <c r="H7" s="45" t="s">
        <v>3</v>
      </c>
      <c r="I7" s="44" t="s">
        <v>10</v>
      </c>
      <c r="J7" s="45"/>
      <c r="K7" s="23" t="s">
        <v>37</v>
      </c>
      <c r="L7" s="22" t="s">
        <v>10</v>
      </c>
      <c r="M7" s="23" t="s">
        <v>72</v>
      </c>
      <c r="N7" s="45" t="s">
        <v>2</v>
      </c>
      <c r="O7" s="44" t="s">
        <v>10</v>
      </c>
      <c r="P7" s="45"/>
      <c r="Q7" s="45" t="s">
        <v>4</v>
      </c>
      <c r="R7" s="44" t="s">
        <v>10</v>
      </c>
      <c r="S7" s="54"/>
      <c r="T7" s="9"/>
      <c r="U7" s="42" t="s">
        <v>4</v>
      </c>
      <c r="V7" s="57" t="s">
        <v>10</v>
      </c>
      <c r="W7" s="46"/>
      <c r="X7" s="46" t="s">
        <v>1</v>
      </c>
      <c r="Y7" s="57" t="s">
        <v>10</v>
      </c>
      <c r="Z7" s="51"/>
      <c r="AA7" s="18" t="s">
        <v>5</v>
      </c>
      <c r="AB7" s="11" t="s">
        <v>10</v>
      </c>
      <c r="AD7" s="46" t="s">
        <v>37</v>
      </c>
      <c r="AE7" s="57" t="s">
        <v>10</v>
      </c>
      <c r="AF7" s="46" t="s">
        <v>43</v>
      </c>
      <c r="AG7" s="46" t="s">
        <v>1</v>
      </c>
      <c r="AH7" s="57" t="s">
        <v>10</v>
      </c>
      <c r="AI7" s="47"/>
      <c r="AJ7" s="46" t="s">
        <v>3</v>
      </c>
      <c r="AK7" s="57" t="s">
        <v>10</v>
      </c>
      <c r="AL7" s="60"/>
    </row>
    <row r="8" spans="1:38" s="8" customFormat="1" ht="23.1" customHeight="1" x14ac:dyDescent="0.35">
      <c r="B8" s="10" t="s">
        <v>0</v>
      </c>
      <c r="C8" s="36" t="s">
        <v>11</v>
      </c>
      <c r="D8" s="72"/>
      <c r="E8" s="32" t="s">
        <v>2</v>
      </c>
      <c r="F8" s="22" t="s">
        <v>11</v>
      </c>
      <c r="G8" s="23"/>
      <c r="H8" s="45" t="s">
        <v>4</v>
      </c>
      <c r="I8" s="44" t="s">
        <v>11</v>
      </c>
      <c r="J8" s="45"/>
      <c r="K8" s="23" t="s">
        <v>0</v>
      </c>
      <c r="L8" s="22" t="s">
        <v>11</v>
      </c>
      <c r="M8" s="23"/>
      <c r="N8" s="45" t="s">
        <v>5</v>
      </c>
      <c r="O8" s="44" t="s">
        <v>11</v>
      </c>
      <c r="P8" s="45"/>
      <c r="Q8" s="23" t="s">
        <v>37</v>
      </c>
      <c r="R8" s="22" t="s">
        <v>11</v>
      </c>
      <c r="S8" s="24"/>
      <c r="T8" s="9"/>
      <c r="U8" s="10" t="s">
        <v>37</v>
      </c>
      <c r="V8" s="11" t="s">
        <v>11</v>
      </c>
      <c r="W8" s="18"/>
      <c r="X8" s="46" t="s">
        <v>100</v>
      </c>
      <c r="Y8" s="57" t="s">
        <v>11</v>
      </c>
      <c r="Z8" s="46"/>
      <c r="AA8" s="46" t="s">
        <v>3</v>
      </c>
      <c r="AB8" s="57" t="s">
        <v>11</v>
      </c>
      <c r="AC8" s="46"/>
      <c r="AD8" s="46" t="s">
        <v>0</v>
      </c>
      <c r="AE8" s="57" t="s">
        <v>11</v>
      </c>
      <c r="AF8" s="51" t="s">
        <v>67</v>
      </c>
      <c r="AG8" s="46" t="s">
        <v>2</v>
      </c>
      <c r="AH8" s="57" t="s">
        <v>11</v>
      </c>
      <c r="AI8" s="62"/>
      <c r="AJ8" s="46" t="s">
        <v>4</v>
      </c>
      <c r="AK8" s="57" t="s">
        <v>11</v>
      </c>
      <c r="AL8" s="60"/>
    </row>
    <row r="9" spans="1:38" s="8" customFormat="1" ht="23.1" customHeight="1" x14ac:dyDescent="0.35">
      <c r="B9" s="10" t="s">
        <v>1</v>
      </c>
      <c r="C9" s="36" t="s">
        <v>12</v>
      </c>
      <c r="D9" s="33"/>
      <c r="E9" s="32" t="s">
        <v>5</v>
      </c>
      <c r="F9" s="22" t="s">
        <v>12</v>
      </c>
      <c r="G9" s="23"/>
      <c r="H9" s="23" t="s">
        <v>37</v>
      </c>
      <c r="I9" s="22" t="s">
        <v>12</v>
      </c>
      <c r="J9" s="23" t="s">
        <v>94</v>
      </c>
      <c r="K9" s="23" t="s">
        <v>1</v>
      </c>
      <c r="L9" s="22" t="s">
        <v>12</v>
      </c>
      <c r="M9" s="23"/>
      <c r="N9" s="45" t="s">
        <v>3</v>
      </c>
      <c r="O9" s="44" t="s">
        <v>12</v>
      </c>
      <c r="P9" s="45"/>
      <c r="Q9" s="23" t="s">
        <v>0</v>
      </c>
      <c r="R9" s="22" t="s">
        <v>12</v>
      </c>
      <c r="S9" s="24"/>
      <c r="T9" s="9"/>
      <c r="U9" s="10" t="s">
        <v>0</v>
      </c>
      <c r="V9" s="11" t="s">
        <v>12</v>
      </c>
      <c r="W9" s="18" t="s">
        <v>99</v>
      </c>
      <c r="X9" s="46" t="s">
        <v>5</v>
      </c>
      <c r="Y9" s="57" t="s">
        <v>12</v>
      </c>
      <c r="Z9" s="46"/>
      <c r="AA9" s="46" t="s">
        <v>4</v>
      </c>
      <c r="AB9" s="57" t="s">
        <v>12</v>
      </c>
      <c r="AC9" s="46"/>
      <c r="AD9" s="46" t="s">
        <v>1</v>
      </c>
      <c r="AE9" s="57" t="s">
        <v>12</v>
      </c>
      <c r="AF9" s="46" t="s">
        <v>67</v>
      </c>
      <c r="AG9" s="46" t="s">
        <v>5</v>
      </c>
      <c r="AH9" s="57" t="s">
        <v>12</v>
      </c>
      <c r="AI9" s="46"/>
      <c r="AJ9" s="46" t="s">
        <v>37</v>
      </c>
      <c r="AK9" s="57" t="s">
        <v>12</v>
      </c>
      <c r="AL9" s="60"/>
    </row>
    <row r="10" spans="1:38" s="8" customFormat="1" ht="23.1" customHeight="1" x14ac:dyDescent="0.35">
      <c r="B10" s="10" t="s">
        <v>2</v>
      </c>
      <c r="C10" s="36" t="s">
        <v>13</v>
      </c>
      <c r="D10" s="33" t="s">
        <v>81</v>
      </c>
      <c r="E10" s="43" t="s">
        <v>3</v>
      </c>
      <c r="F10" s="44" t="s">
        <v>13</v>
      </c>
      <c r="G10" s="45"/>
      <c r="H10" s="23" t="s">
        <v>0</v>
      </c>
      <c r="I10" s="22" t="s">
        <v>13</v>
      </c>
      <c r="J10" s="23"/>
      <c r="K10" s="23" t="s">
        <v>2</v>
      </c>
      <c r="L10" s="22" t="s">
        <v>13</v>
      </c>
      <c r="M10" s="23"/>
      <c r="N10" s="45" t="s">
        <v>4</v>
      </c>
      <c r="O10" s="44" t="s">
        <v>13</v>
      </c>
      <c r="P10" s="45"/>
      <c r="Q10" s="23" t="s">
        <v>1</v>
      </c>
      <c r="R10" s="22" t="s">
        <v>13</v>
      </c>
      <c r="S10" s="24"/>
      <c r="T10" s="9"/>
      <c r="U10" s="10" t="s">
        <v>1</v>
      </c>
      <c r="V10" s="11" t="s">
        <v>13</v>
      </c>
      <c r="W10" s="18"/>
      <c r="X10" s="46" t="s">
        <v>3</v>
      </c>
      <c r="Y10" s="57" t="s">
        <v>13</v>
      </c>
      <c r="Z10" s="46"/>
      <c r="AA10" s="18" t="s">
        <v>37</v>
      </c>
      <c r="AB10" s="11" t="s">
        <v>13</v>
      </c>
      <c r="AC10" s="18"/>
      <c r="AD10" s="18" t="s">
        <v>2</v>
      </c>
      <c r="AE10" s="11" t="s">
        <v>13</v>
      </c>
      <c r="AG10" s="46" t="s">
        <v>3</v>
      </c>
      <c r="AH10" s="57" t="s">
        <v>13</v>
      </c>
      <c r="AI10" s="46"/>
      <c r="AJ10" s="46" t="s">
        <v>0</v>
      </c>
      <c r="AK10" s="57" t="s">
        <v>13</v>
      </c>
      <c r="AL10" s="60"/>
    </row>
    <row r="11" spans="1:38" s="8" customFormat="1" ht="23.1" customHeight="1" x14ac:dyDescent="0.35">
      <c r="B11" s="10" t="s">
        <v>5</v>
      </c>
      <c r="C11" s="36" t="s">
        <v>14</v>
      </c>
      <c r="D11" s="33"/>
      <c r="E11" s="43" t="s">
        <v>4</v>
      </c>
      <c r="F11" s="44" t="s">
        <v>14</v>
      </c>
      <c r="G11" s="45"/>
      <c r="H11" s="23" t="s">
        <v>1</v>
      </c>
      <c r="I11" s="22" t="s">
        <v>14</v>
      </c>
      <c r="J11" s="23" t="s">
        <v>91</v>
      </c>
      <c r="K11" s="23" t="s">
        <v>5</v>
      </c>
      <c r="L11" s="22" t="s">
        <v>14</v>
      </c>
      <c r="M11" s="23"/>
      <c r="N11" s="23" t="s">
        <v>37</v>
      </c>
      <c r="O11" s="22" t="s">
        <v>14</v>
      </c>
      <c r="P11" s="23"/>
      <c r="Q11" s="23" t="s">
        <v>2</v>
      </c>
      <c r="R11" s="22" t="s">
        <v>14</v>
      </c>
      <c r="S11" s="24"/>
      <c r="T11" s="9"/>
      <c r="U11" s="10" t="s">
        <v>2</v>
      </c>
      <c r="V11" s="11" t="s">
        <v>14</v>
      </c>
      <c r="W11" s="18"/>
      <c r="X11" s="46" t="s">
        <v>4</v>
      </c>
      <c r="Y11" s="57" t="s">
        <v>14</v>
      </c>
      <c r="Z11" s="46"/>
      <c r="AA11" s="18" t="s">
        <v>0</v>
      </c>
      <c r="AB11" s="11" t="s">
        <v>14</v>
      </c>
      <c r="AC11" s="18"/>
      <c r="AD11" s="18" t="s">
        <v>5</v>
      </c>
      <c r="AE11" s="11" t="s">
        <v>14</v>
      </c>
      <c r="AF11" s="18"/>
      <c r="AG11" s="46" t="s">
        <v>4</v>
      </c>
      <c r="AH11" s="57" t="s">
        <v>14</v>
      </c>
      <c r="AI11" s="46"/>
      <c r="AJ11" s="46" t="s">
        <v>1</v>
      </c>
      <c r="AK11" s="57" t="s">
        <v>14</v>
      </c>
      <c r="AL11" s="60"/>
    </row>
    <row r="12" spans="1:38" s="8" customFormat="1" ht="23.1" customHeight="1" x14ac:dyDescent="0.35">
      <c r="B12" s="42" t="s">
        <v>3</v>
      </c>
      <c r="C12" s="40" t="s">
        <v>15</v>
      </c>
      <c r="D12" s="41"/>
      <c r="E12" s="32" t="s">
        <v>37</v>
      </c>
      <c r="F12" s="22" t="s">
        <v>15</v>
      </c>
      <c r="G12" s="77"/>
      <c r="H12" s="23" t="s">
        <v>2</v>
      </c>
      <c r="I12" s="22" t="s">
        <v>15</v>
      </c>
      <c r="J12" s="23" t="s">
        <v>94</v>
      </c>
      <c r="K12" s="45" t="s">
        <v>3</v>
      </c>
      <c r="L12" s="44" t="s">
        <v>15</v>
      </c>
      <c r="M12" s="45"/>
      <c r="N12" s="23" t="s">
        <v>0</v>
      </c>
      <c r="O12" s="22" t="s">
        <v>15</v>
      </c>
      <c r="P12" s="23"/>
      <c r="Q12" s="23" t="s">
        <v>5</v>
      </c>
      <c r="R12" s="22" t="s">
        <v>15</v>
      </c>
      <c r="S12" s="24"/>
      <c r="T12" s="9"/>
      <c r="U12" s="10" t="s">
        <v>5</v>
      </c>
      <c r="V12" s="11" t="s">
        <v>15</v>
      </c>
      <c r="W12" s="18"/>
      <c r="X12" s="46" t="s">
        <v>37</v>
      </c>
      <c r="Y12" s="57" t="s">
        <v>15</v>
      </c>
      <c r="Z12" s="46"/>
      <c r="AA12" s="18" t="s">
        <v>1</v>
      </c>
      <c r="AB12" s="11" t="s">
        <v>15</v>
      </c>
      <c r="AC12" s="18"/>
      <c r="AD12" s="46" t="s">
        <v>3</v>
      </c>
      <c r="AE12" s="57" t="s">
        <v>15</v>
      </c>
      <c r="AF12" s="46"/>
      <c r="AG12" s="46" t="s">
        <v>37</v>
      </c>
      <c r="AH12" s="57" t="s">
        <v>15</v>
      </c>
      <c r="AI12" s="46"/>
      <c r="AJ12" s="46" t="s">
        <v>2</v>
      </c>
      <c r="AK12" s="57" t="s">
        <v>15</v>
      </c>
      <c r="AL12" s="60"/>
    </row>
    <row r="13" spans="1:38" s="8" customFormat="1" ht="23.1" customHeight="1" x14ac:dyDescent="0.35">
      <c r="B13" s="42" t="s">
        <v>4</v>
      </c>
      <c r="C13" s="40" t="s">
        <v>16</v>
      </c>
      <c r="D13" s="41"/>
      <c r="E13" s="32" t="s">
        <v>0</v>
      </c>
      <c r="F13" s="22" t="s">
        <v>16</v>
      </c>
      <c r="G13" s="23"/>
      <c r="H13" s="45" t="s">
        <v>5</v>
      </c>
      <c r="I13" s="44" t="s">
        <v>16</v>
      </c>
      <c r="J13" s="45" t="s">
        <v>39</v>
      </c>
      <c r="K13" s="45" t="s">
        <v>4</v>
      </c>
      <c r="L13" s="44" t="s">
        <v>16</v>
      </c>
      <c r="M13" s="45"/>
      <c r="N13" s="23" t="s">
        <v>1</v>
      </c>
      <c r="O13" s="22" t="s">
        <v>16</v>
      </c>
      <c r="P13" s="23"/>
      <c r="Q13" s="45" t="s">
        <v>3</v>
      </c>
      <c r="R13" s="44" t="s">
        <v>16</v>
      </c>
      <c r="S13" s="54"/>
      <c r="T13" s="9"/>
      <c r="U13" s="42" t="s">
        <v>3</v>
      </c>
      <c r="V13" s="57" t="s">
        <v>16</v>
      </c>
      <c r="W13" s="46"/>
      <c r="X13" s="46" t="s">
        <v>0</v>
      </c>
      <c r="Y13" s="57" t="s">
        <v>16</v>
      </c>
      <c r="Z13" s="46"/>
      <c r="AA13" s="18" t="s">
        <v>2</v>
      </c>
      <c r="AB13" s="11" t="s">
        <v>16</v>
      </c>
      <c r="AC13" s="18"/>
      <c r="AD13" s="46" t="s">
        <v>4</v>
      </c>
      <c r="AE13" s="57" t="s">
        <v>16</v>
      </c>
      <c r="AF13" s="46"/>
      <c r="AG13" s="46" t="s">
        <v>0</v>
      </c>
      <c r="AH13" s="57" t="s">
        <v>16</v>
      </c>
      <c r="AI13" s="46" t="s">
        <v>44</v>
      </c>
      <c r="AJ13" s="46" t="s">
        <v>5</v>
      </c>
      <c r="AK13" s="57" t="s">
        <v>16</v>
      </c>
      <c r="AL13" s="60"/>
    </row>
    <row r="14" spans="1:38" s="8" customFormat="1" ht="23.1" customHeight="1" x14ac:dyDescent="0.35">
      <c r="B14" s="10" t="s">
        <v>37</v>
      </c>
      <c r="C14" s="36" t="s">
        <v>17</v>
      </c>
      <c r="D14" s="33"/>
      <c r="E14" s="32" t="s">
        <v>1</v>
      </c>
      <c r="F14" s="22" t="s">
        <v>17</v>
      </c>
      <c r="G14" s="23"/>
      <c r="H14" s="45" t="s">
        <v>3</v>
      </c>
      <c r="I14" s="44" t="s">
        <v>17</v>
      </c>
      <c r="J14" s="45"/>
      <c r="K14" s="23" t="s">
        <v>37</v>
      </c>
      <c r="L14" s="22" t="s">
        <v>17</v>
      </c>
      <c r="M14" s="23"/>
      <c r="N14" s="23" t="s">
        <v>2</v>
      </c>
      <c r="O14" s="22" t="s">
        <v>17</v>
      </c>
      <c r="P14" s="23"/>
      <c r="Q14" s="45" t="s">
        <v>4</v>
      </c>
      <c r="R14" s="44" t="s">
        <v>17</v>
      </c>
      <c r="S14" s="54"/>
      <c r="T14" s="9"/>
      <c r="U14" s="42" t="s">
        <v>4</v>
      </c>
      <c r="V14" s="57" t="s">
        <v>17</v>
      </c>
      <c r="W14" s="46"/>
      <c r="X14" s="46" t="s">
        <v>1</v>
      </c>
      <c r="Y14" s="57" t="s">
        <v>17</v>
      </c>
      <c r="Z14" s="46"/>
      <c r="AA14" s="18" t="s">
        <v>5</v>
      </c>
      <c r="AB14" s="11" t="s">
        <v>17</v>
      </c>
      <c r="AC14" s="18" t="s">
        <v>70</v>
      </c>
      <c r="AD14" s="18" t="s">
        <v>37</v>
      </c>
      <c r="AE14" s="11" t="s">
        <v>17</v>
      </c>
      <c r="AF14" s="18"/>
      <c r="AG14" s="46" t="s">
        <v>1</v>
      </c>
      <c r="AH14" s="57" t="s">
        <v>17</v>
      </c>
      <c r="AI14" s="46"/>
      <c r="AJ14" s="46" t="s">
        <v>3</v>
      </c>
      <c r="AK14" s="57" t="s">
        <v>17</v>
      </c>
      <c r="AL14" s="60"/>
    </row>
    <row r="15" spans="1:38" s="8" customFormat="1" ht="23.1" customHeight="1" x14ac:dyDescent="0.35">
      <c r="B15" s="10" t="s">
        <v>0</v>
      </c>
      <c r="C15" s="36" t="s">
        <v>18</v>
      </c>
      <c r="D15" s="33"/>
      <c r="E15" s="32" t="s">
        <v>2</v>
      </c>
      <c r="F15" s="22" t="s">
        <v>18</v>
      </c>
      <c r="G15" s="23"/>
      <c r="H15" s="45" t="s">
        <v>4</v>
      </c>
      <c r="I15" s="44" t="s">
        <v>18</v>
      </c>
      <c r="J15" s="45"/>
      <c r="K15" s="23" t="s">
        <v>0</v>
      </c>
      <c r="L15" s="22" t="s">
        <v>18</v>
      </c>
      <c r="M15" s="23"/>
      <c r="N15" s="23" t="s">
        <v>5</v>
      </c>
      <c r="O15" s="22" t="s">
        <v>18</v>
      </c>
      <c r="P15" s="23"/>
      <c r="Q15" s="23" t="s">
        <v>37</v>
      </c>
      <c r="R15" s="22" t="s">
        <v>18</v>
      </c>
      <c r="S15" s="24"/>
      <c r="T15" s="9"/>
      <c r="U15" s="10" t="s">
        <v>37</v>
      </c>
      <c r="V15" s="11" t="s">
        <v>18</v>
      </c>
      <c r="W15" s="18"/>
      <c r="X15" s="46" t="s">
        <v>2</v>
      </c>
      <c r="Y15" s="57" t="s">
        <v>18</v>
      </c>
      <c r="Z15" s="46"/>
      <c r="AA15" s="46" t="s">
        <v>3</v>
      </c>
      <c r="AB15" s="57" t="s">
        <v>18</v>
      </c>
      <c r="AC15" s="46"/>
      <c r="AD15" s="18" t="s">
        <v>0</v>
      </c>
      <c r="AE15" s="11" t="s">
        <v>18</v>
      </c>
      <c r="AF15" s="76"/>
      <c r="AG15" s="46" t="s">
        <v>2</v>
      </c>
      <c r="AH15" s="57" t="s">
        <v>18</v>
      </c>
      <c r="AI15" s="46"/>
      <c r="AJ15" s="46" t="s">
        <v>4</v>
      </c>
      <c r="AK15" s="57" t="s">
        <v>18</v>
      </c>
      <c r="AL15" s="60"/>
    </row>
    <row r="16" spans="1:38" s="8" customFormat="1" ht="23.1" customHeight="1" x14ac:dyDescent="0.35">
      <c r="B16" s="10" t="s">
        <v>1</v>
      </c>
      <c r="C16" s="36" t="s">
        <v>19</v>
      </c>
      <c r="D16" s="33"/>
      <c r="E16" s="43" t="s">
        <v>5</v>
      </c>
      <c r="F16" s="44" t="s">
        <v>19</v>
      </c>
      <c r="G16" s="45" t="s">
        <v>82</v>
      </c>
      <c r="H16" s="23" t="s">
        <v>37</v>
      </c>
      <c r="I16" s="22" t="s">
        <v>19</v>
      </c>
      <c r="J16" s="23"/>
      <c r="K16" s="23" t="s">
        <v>1</v>
      </c>
      <c r="L16" s="22" t="s">
        <v>19</v>
      </c>
      <c r="M16" s="23"/>
      <c r="N16" s="45" t="s">
        <v>3</v>
      </c>
      <c r="O16" s="44" t="s">
        <v>19</v>
      </c>
      <c r="P16" s="45"/>
      <c r="Q16" s="23" t="s">
        <v>0</v>
      </c>
      <c r="R16" s="22" t="s">
        <v>19</v>
      </c>
      <c r="S16" s="24"/>
      <c r="T16" s="9"/>
      <c r="U16" s="10" t="s">
        <v>0</v>
      </c>
      <c r="V16" s="11" t="s">
        <v>19</v>
      </c>
      <c r="W16" s="18"/>
      <c r="X16" s="46" t="s">
        <v>5</v>
      </c>
      <c r="Y16" s="57" t="s">
        <v>19</v>
      </c>
      <c r="Z16" s="46"/>
      <c r="AA16" s="46" t="s">
        <v>4</v>
      </c>
      <c r="AB16" s="57" t="s">
        <v>19</v>
      </c>
      <c r="AC16" s="46"/>
      <c r="AD16" s="18" t="s">
        <v>1</v>
      </c>
      <c r="AE16" s="11" t="s">
        <v>19</v>
      </c>
      <c r="AF16" s="18"/>
      <c r="AG16" s="46" t="s">
        <v>5</v>
      </c>
      <c r="AH16" s="57" t="s">
        <v>19</v>
      </c>
      <c r="AI16" s="46"/>
      <c r="AJ16" s="46" t="s">
        <v>37</v>
      </c>
      <c r="AK16" s="57" t="s">
        <v>19</v>
      </c>
      <c r="AL16" s="60"/>
    </row>
    <row r="17" spans="2:38" s="8" customFormat="1" ht="23.1" customHeight="1" thickBot="1" x14ac:dyDescent="0.4">
      <c r="B17" s="10" t="s">
        <v>2</v>
      </c>
      <c r="C17" s="36" t="s">
        <v>20</v>
      </c>
      <c r="D17" s="33"/>
      <c r="E17" s="43" t="s">
        <v>3</v>
      </c>
      <c r="F17" s="44" t="s">
        <v>20</v>
      </c>
      <c r="G17" s="45"/>
      <c r="H17" s="23" t="s">
        <v>0</v>
      </c>
      <c r="I17" s="22" t="s">
        <v>20</v>
      </c>
      <c r="J17" s="23" t="s">
        <v>101</v>
      </c>
      <c r="K17" s="23" t="s">
        <v>2</v>
      </c>
      <c r="L17" s="22" t="s">
        <v>20</v>
      </c>
      <c r="M17" s="23"/>
      <c r="N17" s="45" t="s">
        <v>4</v>
      </c>
      <c r="O17" s="44" t="s">
        <v>20</v>
      </c>
      <c r="P17" s="45"/>
      <c r="Q17" s="23" t="s">
        <v>1</v>
      </c>
      <c r="R17" s="22" t="s">
        <v>20</v>
      </c>
      <c r="S17" s="24"/>
      <c r="T17" s="9"/>
      <c r="U17" s="10" t="s">
        <v>1</v>
      </c>
      <c r="V17" s="11" t="s">
        <v>20</v>
      </c>
      <c r="W17" s="18"/>
      <c r="X17" s="46" t="s">
        <v>3</v>
      </c>
      <c r="Y17" s="57" t="s">
        <v>20</v>
      </c>
      <c r="Z17" s="46"/>
      <c r="AA17" s="18" t="s">
        <v>37</v>
      </c>
      <c r="AB17" s="11" t="s">
        <v>20</v>
      </c>
      <c r="AC17" s="18"/>
      <c r="AD17" s="18" t="s">
        <v>2</v>
      </c>
      <c r="AE17" s="11" t="s">
        <v>20</v>
      </c>
      <c r="AF17" s="76"/>
      <c r="AG17" s="46" t="s">
        <v>3</v>
      </c>
      <c r="AH17" s="57" t="s">
        <v>20</v>
      </c>
      <c r="AI17" s="46"/>
      <c r="AJ17" s="46" t="s">
        <v>0</v>
      </c>
      <c r="AK17" s="57" t="s">
        <v>20</v>
      </c>
      <c r="AL17" s="63"/>
    </row>
    <row r="18" spans="2:38" s="8" customFormat="1" ht="23.25" customHeight="1" x14ac:dyDescent="0.35">
      <c r="B18" s="10" t="s">
        <v>5</v>
      </c>
      <c r="C18" s="36" t="s">
        <v>21</v>
      </c>
      <c r="D18" s="33"/>
      <c r="E18" s="43" t="s">
        <v>4</v>
      </c>
      <c r="F18" s="44" t="s">
        <v>21</v>
      </c>
      <c r="G18" s="45"/>
      <c r="H18" s="23" t="s">
        <v>1</v>
      </c>
      <c r="I18" s="22" t="s">
        <v>21</v>
      </c>
      <c r="J18" s="23"/>
      <c r="K18" s="23" t="s">
        <v>5</v>
      </c>
      <c r="L18" s="22" t="s">
        <v>21</v>
      </c>
      <c r="M18" s="23" t="s">
        <v>77</v>
      </c>
      <c r="N18" s="23" t="s">
        <v>37</v>
      </c>
      <c r="O18" s="22" t="s">
        <v>21</v>
      </c>
      <c r="P18" s="23"/>
      <c r="Q18" s="23" t="s">
        <v>2</v>
      </c>
      <c r="R18" s="22" t="s">
        <v>21</v>
      </c>
      <c r="S18" s="24"/>
      <c r="T18" s="9"/>
      <c r="U18" s="10" t="s">
        <v>2</v>
      </c>
      <c r="V18" s="11" t="s">
        <v>21</v>
      </c>
      <c r="W18" s="18" t="s">
        <v>68</v>
      </c>
      <c r="X18" s="46" t="s">
        <v>4</v>
      </c>
      <c r="Y18" s="57" t="s">
        <v>21</v>
      </c>
      <c r="Z18" s="46" t="s">
        <v>63</v>
      </c>
      <c r="AA18" s="18" t="s">
        <v>0</v>
      </c>
      <c r="AB18" s="11" t="s">
        <v>21</v>
      </c>
      <c r="AC18" s="18"/>
      <c r="AD18" s="18" t="s">
        <v>5</v>
      </c>
      <c r="AE18" s="11" t="s">
        <v>21</v>
      </c>
      <c r="AF18" s="18"/>
      <c r="AG18" s="46" t="s">
        <v>4</v>
      </c>
      <c r="AH18" s="57" t="s">
        <v>21</v>
      </c>
      <c r="AI18" s="46"/>
      <c r="AJ18" s="46" t="s">
        <v>1</v>
      </c>
      <c r="AK18" s="57" t="s">
        <v>21</v>
      </c>
      <c r="AL18" s="64"/>
    </row>
    <row r="19" spans="2:38" s="8" customFormat="1" ht="23.1" customHeight="1" x14ac:dyDescent="0.35">
      <c r="B19" s="42" t="s">
        <v>3</v>
      </c>
      <c r="C19" s="40" t="s">
        <v>22</v>
      </c>
      <c r="D19" s="41"/>
      <c r="E19" s="32" t="s">
        <v>37</v>
      </c>
      <c r="F19" s="22" t="s">
        <v>22</v>
      </c>
      <c r="G19" s="23"/>
      <c r="H19" s="23" t="s">
        <v>2</v>
      </c>
      <c r="I19" s="22" t="s">
        <v>22</v>
      </c>
      <c r="J19" s="23"/>
      <c r="K19" s="45" t="s">
        <v>3</v>
      </c>
      <c r="L19" s="44" t="s">
        <v>22</v>
      </c>
      <c r="M19" s="45"/>
      <c r="N19" s="23" t="s">
        <v>0</v>
      </c>
      <c r="O19" s="22" t="s">
        <v>22</v>
      </c>
      <c r="P19" s="23"/>
      <c r="Q19" s="23" t="s">
        <v>5</v>
      </c>
      <c r="R19" s="22" t="s">
        <v>22</v>
      </c>
      <c r="S19" s="24"/>
      <c r="T19" s="9"/>
      <c r="U19" s="10" t="s">
        <v>5</v>
      </c>
      <c r="V19" s="11" t="s">
        <v>22</v>
      </c>
      <c r="W19" s="18"/>
      <c r="X19" s="46" t="s">
        <v>37</v>
      </c>
      <c r="Y19" s="57" t="s">
        <v>22</v>
      </c>
      <c r="Z19" s="46" t="s">
        <v>64</v>
      </c>
      <c r="AA19" s="18" t="s">
        <v>1</v>
      </c>
      <c r="AB19" s="11" t="s">
        <v>22</v>
      </c>
      <c r="AC19" s="18"/>
      <c r="AD19" s="46" t="s">
        <v>3</v>
      </c>
      <c r="AE19" s="57" t="s">
        <v>22</v>
      </c>
      <c r="AF19" s="46"/>
      <c r="AG19" s="46" t="s">
        <v>37</v>
      </c>
      <c r="AH19" s="57" t="s">
        <v>22</v>
      </c>
      <c r="AI19" s="46"/>
      <c r="AJ19" s="46" t="s">
        <v>2</v>
      </c>
      <c r="AK19" s="57" t="s">
        <v>22</v>
      </c>
      <c r="AL19" s="60"/>
    </row>
    <row r="20" spans="2:38" s="8" customFormat="1" ht="23.1" customHeight="1" x14ac:dyDescent="0.35">
      <c r="B20" s="42" t="s">
        <v>4</v>
      </c>
      <c r="C20" s="40" t="s">
        <v>23</v>
      </c>
      <c r="D20" s="41"/>
      <c r="E20" s="32" t="s">
        <v>0</v>
      </c>
      <c r="F20" s="22" t="s">
        <v>23</v>
      </c>
      <c r="G20" s="23" t="s">
        <v>88</v>
      </c>
      <c r="H20" s="23" t="s">
        <v>5</v>
      </c>
      <c r="I20" s="22" t="s">
        <v>23</v>
      </c>
      <c r="J20" s="23"/>
      <c r="K20" s="45" t="s">
        <v>4</v>
      </c>
      <c r="L20" s="44" t="s">
        <v>23</v>
      </c>
      <c r="M20" s="45"/>
      <c r="N20" s="23" t="s">
        <v>1</v>
      </c>
      <c r="O20" s="22" t="s">
        <v>23</v>
      </c>
      <c r="P20" s="23"/>
      <c r="Q20" s="45" t="s">
        <v>3</v>
      </c>
      <c r="R20" s="44" t="s">
        <v>23</v>
      </c>
      <c r="S20" s="54"/>
      <c r="T20" s="9"/>
      <c r="U20" s="42" t="s">
        <v>3</v>
      </c>
      <c r="V20" s="57" t="s">
        <v>23</v>
      </c>
      <c r="W20" s="46"/>
      <c r="X20" s="18" t="s">
        <v>0</v>
      </c>
      <c r="Y20" s="11" t="s">
        <v>23</v>
      </c>
      <c r="Z20" s="18"/>
      <c r="AA20" s="18" t="s">
        <v>2</v>
      </c>
      <c r="AB20" s="11" t="s">
        <v>23</v>
      </c>
      <c r="AC20" s="18"/>
      <c r="AD20" s="46" t="s">
        <v>4</v>
      </c>
      <c r="AE20" s="57" t="s">
        <v>23</v>
      </c>
      <c r="AF20" s="46"/>
      <c r="AG20" s="46" t="s">
        <v>0</v>
      </c>
      <c r="AH20" s="57" t="s">
        <v>23</v>
      </c>
      <c r="AI20" s="46"/>
      <c r="AJ20" s="46" t="s">
        <v>5</v>
      </c>
      <c r="AK20" s="57" t="s">
        <v>23</v>
      </c>
      <c r="AL20" s="60"/>
    </row>
    <row r="21" spans="2:38" s="8" customFormat="1" ht="27" customHeight="1" x14ac:dyDescent="0.35">
      <c r="B21" s="10" t="s">
        <v>37</v>
      </c>
      <c r="C21" s="36" t="s">
        <v>24</v>
      </c>
      <c r="D21" s="33"/>
      <c r="E21" s="32" t="s">
        <v>1</v>
      </c>
      <c r="F21" s="22" t="s">
        <v>24</v>
      </c>
      <c r="G21" s="23"/>
      <c r="H21" s="45" t="s">
        <v>3</v>
      </c>
      <c r="I21" s="44" t="s">
        <v>24</v>
      </c>
      <c r="J21" s="45"/>
      <c r="K21" s="23" t="s">
        <v>37</v>
      </c>
      <c r="L21" s="22" t="s">
        <v>24</v>
      </c>
      <c r="M21" s="23"/>
      <c r="N21" s="23" t="s">
        <v>2</v>
      </c>
      <c r="O21" s="22" t="s">
        <v>24</v>
      </c>
      <c r="P21" s="75"/>
      <c r="Q21" s="45" t="s">
        <v>4</v>
      </c>
      <c r="R21" s="44" t="s">
        <v>24</v>
      </c>
      <c r="S21" s="54"/>
      <c r="T21" s="9"/>
      <c r="U21" s="42" t="s">
        <v>4</v>
      </c>
      <c r="V21" s="57" t="s">
        <v>24</v>
      </c>
      <c r="W21" s="46"/>
      <c r="X21" s="18" t="s">
        <v>1</v>
      </c>
      <c r="Y21" s="11" t="s">
        <v>24</v>
      </c>
      <c r="Z21" s="18"/>
      <c r="AA21" s="18" t="s">
        <v>5</v>
      </c>
      <c r="AB21" s="11" t="s">
        <v>24</v>
      </c>
      <c r="AC21" s="18"/>
      <c r="AD21" s="18" t="s">
        <v>37</v>
      </c>
      <c r="AE21" s="11" t="s">
        <v>24</v>
      </c>
      <c r="AF21" s="18"/>
      <c r="AG21" s="46" t="s">
        <v>1</v>
      </c>
      <c r="AH21" s="57" t="s">
        <v>24</v>
      </c>
      <c r="AI21" s="46"/>
      <c r="AJ21" s="46" t="s">
        <v>3</v>
      </c>
      <c r="AK21" s="57" t="s">
        <v>24</v>
      </c>
      <c r="AL21" s="60"/>
    </row>
    <row r="22" spans="2:38" s="8" customFormat="1" ht="23.1" customHeight="1" x14ac:dyDescent="0.35">
      <c r="B22" s="10" t="s">
        <v>0</v>
      </c>
      <c r="C22" s="36" t="s">
        <v>25</v>
      </c>
      <c r="D22" s="33" t="s">
        <v>88</v>
      </c>
      <c r="E22" s="32" t="s">
        <v>2</v>
      </c>
      <c r="F22" s="22" t="s">
        <v>25</v>
      </c>
      <c r="G22" s="23"/>
      <c r="H22" s="45" t="s">
        <v>4</v>
      </c>
      <c r="I22" s="44" t="s">
        <v>25</v>
      </c>
      <c r="J22" s="45"/>
      <c r="K22" s="23" t="s">
        <v>0</v>
      </c>
      <c r="L22" s="22" t="s">
        <v>25</v>
      </c>
      <c r="M22" s="23"/>
      <c r="N22" s="23" t="s">
        <v>5</v>
      </c>
      <c r="O22" s="22" t="s">
        <v>25</v>
      </c>
      <c r="P22" s="23" t="s">
        <v>69</v>
      </c>
      <c r="Q22" s="23" t="s">
        <v>37</v>
      </c>
      <c r="R22" s="22" t="s">
        <v>25</v>
      </c>
      <c r="S22" s="24"/>
      <c r="T22" s="9"/>
      <c r="U22" s="10" t="s">
        <v>37</v>
      </c>
      <c r="V22" s="11" t="s">
        <v>25</v>
      </c>
      <c r="W22" s="18"/>
      <c r="X22" s="18" t="s">
        <v>2</v>
      </c>
      <c r="Y22" s="11" t="s">
        <v>25</v>
      </c>
      <c r="AA22" s="46" t="s">
        <v>3</v>
      </c>
      <c r="AB22" s="57" t="s">
        <v>25</v>
      </c>
      <c r="AC22" s="46"/>
      <c r="AD22" s="18" t="s">
        <v>0</v>
      </c>
      <c r="AE22" s="11" t="s">
        <v>25</v>
      </c>
      <c r="AF22" s="18"/>
      <c r="AG22" s="46" t="s">
        <v>2</v>
      </c>
      <c r="AH22" s="57" t="s">
        <v>25</v>
      </c>
      <c r="AI22" s="46"/>
      <c r="AJ22" s="46" t="s">
        <v>4</v>
      </c>
      <c r="AK22" s="57" t="s">
        <v>25</v>
      </c>
      <c r="AL22" s="60"/>
    </row>
    <row r="23" spans="2:38" s="8" customFormat="1" ht="23.1" customHeight="1" x14ac:dyDescent="0.35">
      <c r="B23" s="10" t="s">
        <v>1</v>
      </c>
      <c r="C23" s="36" t="s">
        <v>26</v>
      </c>
      <c r="D23" s="33"/>
      <c r="E23" s="32" t="s">
        <v>5</v>
      </c>
      <c r="F23" s="22" t="s">
        <v>26</v>
      </c>
      <c r="G23" s="23"/>
      <c r="H23" s="23" t="s">
        <v>37</v>
      </c>
      <c r="I23" s="22" t="s">
        <v>26</v>
      </c>
      <c r="J23" s="23" t="s">
        <v>83</v>
      </c>
      <c r="K23" s="23" t="s">
        <v>1</v>
      </c>
      <c r="L23" s="22" t="s">
        <v>26</v>
      </c>
      <c r="M23" s="23"/>
      <c r="N23" s="45" t="s">
        <v>3</v>
      </c>
      <c r="O23" s="44" t="s">
        <v>26</v>
      </c>
      <c r="P23" s="45"/>
      <c r="Q23" s="23" t="s">
        <v>0</v>
      </c>
      <c r="R23" s="22" t="s">
        <v>26</v>
      </c>
      <c r="S23" s="24"/>
      <c r="T23" s="9"/>
      <c r="U23" s="10" t="s">
        <v>0</v>
      </c>
      <c r="V23" s="11" t="s">
        <v>26</v>
      </c>
      <c r="W23" s="18"/>
      <c r="X23" s="18" t="s">
        <v>5</v>
      </c>
      <c r="Y23" s="11" t="s">
        <v>26</v>
      </c>
      <c r="Z23" s="18"/>
      <c r="AA23" s="46" t="s">
        <v>4</v>
      </c>
      <c r="AB23" s="57" t="s">
        <v>26</v>
      </c>
      <c r="AC23" s="46"/>
      <c r="AD23" s="18" t="s">
        <v>1</v>
      </c>
      <c r="AE23" s="11" t="s">
        <v>26</v>
      </c>
      <c r="AF23" s="18" t="s">
        <v>68</v>
      </c>
      <c r="AG23" s="46" t="s">
        <v>5</v>
      </c>
      <c r="AH23" s="57" t="s">
        <v>26</v>
      </c>
      <c r="AI23" s="46" t="s">
        <v>45</v>
      </c>
      <c r="AJ23" s="46" t="s">
        <v>37</v>
      </c>
      <c r="AK23" s="57" t="s">
        <v>26</v>
      </c>
      <c r="AL23" s="60"/>
    </row>
    <row r="24" spans="2:38" s="8" customFormat="1" ht="22.9" customHeight="1" x14ac:dyDescent="0.35">
      <c r="B24" s="10" t="s">
        <v>2</v>
      </c>
      <c r="C24" s="36" t="s">
        <v>27</v>
      </c>
      <c r="D24" s="33"/>
      <c r="E24" s="43" t="s">
        <v>3</v>
      </c>
      <c r="F24" s="44" t="s">
        <v>27</v>
      </c>
      <c r="G24" s="45" t="s">
        <v>76</v>
      </c>
      <c r="H24" s="23" t="s">
        <v>0</v>
      </c>
      <c r="I24" s="22" t="s">
        <v>27</v>
      </c>
      <c r="J24" s="23" t="s">
        <v>103</v>
      </c>
      <c r="K24" s="23" t="s">
        <v>2</v>
      </c>
      <c r="L24" s="22" t="s">
        <v>27</v>
      </c>
      <c r="M24" s="23"/>
      <c r="N24" s="45" t="s">
        <v>4</v>
      </c>
      <c r="O24" s="44" t="s">
        <v>27</v>
      </c>
      <c r="P24" s="45"/>
      <c r="Q24" s="23" t="s">
        <v>1</v>
      </c>
      <c r="R24" s="22" t="s">
        <v>27</v>
      </c>
      <c r="S24" s="24"/>
      <c r="T24" s="9"/>
      <c r="U24" s="42" t="s">
        <v>1</v>
      </c>
      <c r="V24" s="57" t="s">
        <v>27</v>
      </c>
      <c r="W24" s="46" t="s">
        <v>85</v>
      </c>
      <c r="X24" s="46" t="s">
        <v>3</v>
      </c>
      <c r="Y24" s="57" t="s">
        <v>27</v>
      </c>
      <c r="Z24" s="46"/>
      <c r="AA24" s="18" t="s">
        <v>37</v>
      </c>
      <c r="AB24" s="11" t="s">
        <v>27</v>
      </c>
      <c r="AC24" s="18"/>
      <c r="AD24" s="18" t="s">
        <v>2</v>
      </c>
      <c r="AE24" s="11" t="s">
        <v>27</v>
      </c>
      <c r="AF24" s="18"/>
      <c r="AG24" s="46" t="s">
        <v>3</v>
      </c>
      <c r="AH24" s="57" t="s">
        <v>27</v>
      </c>
      <c r="AI24" s="46"/>
      <c r="AJ24" s="46" t="s">
        <v>0</v>
      </c>
      <c r="AK24" s="57" t="s">
        <v>27</v>
      </c>
      <c r="AL24" s="60"/>
    </row>
    <row r="25" spans="2:38" s="8" customFormat="1" ht="23.1" customHeight="1" x14ac:dyDescent="0.35">
      <c r="B25" s="10" t="s">
        <v>5</v>
      </c>
      <c r="C25" s="36" t="s">
        <v>28</v>
      </c>
      <c r="D25" s="33"/>
      <c r="E25" s="43" t="s">
        <v>4</v>
      </c>
      <c r="F25" s="44" t="s">
        <v>28</v>
      </c>
      <c r="G25" s="45"/>
      <c r="H25" s="23" t="s">
        <v>1</v>
      </c>
      <c r="I25" s="22" t="s">
        <v>28</v>
      </c>
      <c r="J25" s="23"/>
      <c r="K25" s="23" t="s">
        <v>5</v>
      </c>
      <c r="L25" s="22" t="s">
        <v>28</v>
      </c>
      <c r="M25" s="23" t="s">
        <v>102</v>
      </c>
      <c r="N25" s="23" t="s">
        <v>59</v>
      </c>
      <c r="O25" s="22" t="s">
        <v>28</v>
      </c>
      <c r="P25" s="23"/>
      <c r="Q25" s="18" t="s">
        <v>2</v>
      </c>
      <c r="R25" s="22" t="s">
        <v>28</v>
      </c>
      <c r="S25" s="24"/>
      <c r="T25" s="9"/>
      <c r="U25" s="10" t="s">
        <v>2</v>
      </c>
      <c r="V25" s="11" t="s">
        <v>28</v>
      </c>
      <c r="W25" s="18"/>
      <c r="X25" s="46" t="s">
        <v>4</v>
      </c>
      <c r="Y25" s="57" t="s">
        <v>28</v>
      </c>
      <c r="Z25" s="46"/>
      <c r="AA25" s="18" t="s">
        <v>0</v>
      </c>
      <c r="AB25" s="11" t="s">
        <v>28</v>
      </c>
      <c r="AC25" s="18"/>
      <c r="AD25" s="18" t="s">
        <v>5</v>
      </c>
      <c r="AE25" s="11" t="s">
        <v>28</v>
      </c>
      <c r="AF25" s="18"/>
      <c r="AG25" s="46" t="s">
        <v>4</v>
      </c>
      <c r="AH25" s="57" t="s">
        <v>28</v>
      </c>
      <c r="AI25" s="46"/>
      <c r="AJ25" s="46" t="s">
        <v>61</v>
      </c>
      <c r="AK25" s="57" t="s">
        <v>28</v>
      </c>
      <c r="AL25" s="60"/>
    </row>
    <row r="26" spans="2:38" s="8" customFormat="1" ht="27" customHeight="1" x14ac:dyDescent="0.35">
      <c r="B26" s="42" t="s">
        <v>62</v>
      </c>
      <c r="C26" s="40" t="s">
        <v>29</v>
      </c>
      <c r="D26" s="41"/>
      <c r="E26" s="65" t="s">
        <v>37</v>
      </c>
      <c r="F26" s="22" t="s">
        <v>29</v>
      </c>
      <c r="G26" s="23"/>
      <c r="H26" s="18" t="s">
        <v>2</v>
      </c>
      <c r="I26" s="22" t="s">
        <v>29</v>
      </c>
      <c r="J26" s="23" t="s">
        <v>92</v>
      </c>
      <c r="K26" s="52" t="s">
        <v>3</v>
      </c>
      <c r="L26" s="44" t="s">
        <v>29</v>
      </c>
      <c r="M26" s="45"/>
      <c r="N26" s="35" t="s">
        <v>0</v>
      </c>
      <c r="O26" s="22" t="s">
        <v>29</v>
      </c>
      <c r="P26" s="74" t="s">
        <v>88</v>
      </c>
      <c r="Q26" s="8" t="s">
        <v>5</v>
      </c>
      <c r="R26" s="22" t="s">
        <v>29</v>
      </c>
      <c r="S26" s="24" t="s">
        <v>84</v>
      </c>
      <c r="T26" s="9"/>
      <c r="U26" s="10" t="s">
        <v>5</v>
      </c>
      <c r="V26" s="11" t="s">
        <v>29</v>
      </c>
      <c r="W26" s="18"/>
      <c r="X26" s="18" t="s">
        <v>37</v>
      </c>
      <c r="Y26" s="11" t="s">
        <v>29</v>
      </c>
      <c r="Z26" s="18"/>
      <c r="AA26" s="46" t="s">
        <v>1</v>
      </c>
      <c r="AB26" s="57" t="s">
        <v>29</v>
      </c>
      <c r="AC26" s="46" t="s">
        <v>67</v>
      </c>
      <c r="AD26" s="46" t="s">
        <v>3</v>
      </c>
      <c r="AE26" s="57" t="s">
        <v>29</v>
      </c>
      <c r="AF26" s="46" t="s">
        <v>71</v>
      </c>
      <c r="AG26" s="52" t="s">
        <v>37</v>
      </c>
      <c r="AH26" s="57" t="s">
        <v>29</v>
      </c>
      <c r="AI26" s="46"/>
      <c r="AJ26" s="52" t="s">
        <v>2</v>
      </c>
      <c r="AK26" s="57" t="s">
        <v>29</v>
      </c>
      <c r="AL26" s="60"/>
    </row>
    <row r="27" spans="2:38" s="8" customFormat="1" ht="23.1" customHeight="1" x14ac:dyDescent="0.35">
      <c r="B27" s="42" t="s">
        <v>4</v>
      </c>
      <c r="C27" s="40" t="s">
        <v>30</v>
      </c>
      <c r="D27" s="41"/>
      <c r="E27" s="66" t="s">
        <v>0</v>
      </c>
      <c r="F27" s="22" t="s">
        <v>30</v>
      </c>
      <c r="G27" s="23"/>
      <c r="H27" s="18" t="s">
        <v>5</v>
      </c>
      <c r="I27" s="22" t="s">
        <v>30</v>
      </c>
      <c r="J27" s="23" t="s">
        <v>93</v>
      </c>
      <c r="K27" s="46" t="s">
        <v>4</v>
      </c>
      <c r="L27" s="44" t="s">
        <v>30</v>
      </c>
      <c r="M27" s="45" t="s">
        <v>40</v>
      </c>
      <c r="N27" s="18" t="s">
        <v>1</v>
      </c>
      <c r="O27" s="22" t="s">
        <v>30</v>
      </c>
      <c r="P27" s="23"/>
      <c r="Q27" s="46" t="s">
        <v>3</v>
      </c>
      <c r="R27" s="44" t="s">
        <v>30</v>
      </c>
      <c r="S27" s="54"/>
      <c r="T27" s="9"/>
      <c r="U27" s="42" t="s">
        <v>3</v>
      </c>
      <c r="V27" s="57" t="s">
        <v>30</v>
      </c>
      <c r="W27" s="46"/>
      <c r="X27" s="8" t="s">
        <v>0</v>
      </c>
      <c r="Y27" s="11" t="s">
        <v>30</v>
      </c>
      <c r="Z27" s="70" t="s">
        <v>88</v>
      </c>
      <c r="AA27" s="52" t="s">
        <v>2</v>
      </c>
      <c r="AB27" s="57" t="s">
        <v>30</v>
      </c>
      <c r="AC27" s="46" t="s">
        <v>65</v>
      </c>
      <c r="AD27" s="51" t="s">
        <v>4</v>
      </c>
      <c r="AE27" s="57" t="s">
        <v>30</v>
      </c>
      <c r="AF27" s="46"/>
      <c r="AG27" s="52" t="s">
        <v>0</v>
      </c>
      <c r="AH27" s="57" t="s">
        <v>30</v>
      </c>
      <c r="AI27" s="46"/>
      <c r="AJ27" s="52" t="s">
        <v>58</v>
      </c>
      <c r="AK27" s="57" t="s">
        <v>30</v>
      </c>
      <c r="AL27" s="60"/>
    </row>
    <row r="28" spans="2:38" s="8" customFormat="1" ht="23.1" customHeight="1" x14ac:dyDescent="0.35">
      <c r="B28" s="10" t="s">
        <v>37</v>
      </c>
      <c r="C28" s="36" t="s">
        <v>31</v>
      </c>
      <c r="D28" s="33"/>
      <c r="E28" s="18" t="s">
        <v>1</v>
      </c>
      <c r="F28" s="22" t="s">
        <v>31</v>
      </c>
      <c r="G28" s="23" t="s">
        <v>89</v>
      </c>
      <c r="H28" s="51" t="s">
        <v>3</v>
      </c>
      <c r="I28" s="44" t="s">
        <v>31</v>
      </c>
      <c r="J28" s="45"/>
      <c r="K28" s="52" t="s">
        <v>37</v>
      </c>
      <c r="L28" s="44" t="s">
        <v>31</v>
      </c>
      <c r="M28" s="45"/>
      <c r="N28" s="35" t="s">
        <v>2</v>
      </c>
      <c r="O28" s="22" t="s">
        <v>31</v>
      </c>
      <c r="P28" s="23"/>
      <c r="Q28" s="51" t="s">
        <v>4</v>
      </c>
      <c r="R28" s="44" t="s">
        <v>31</v>
      </c>
      <c r="S28" s="54"/>
      <c r="T28" s="9"/>
      <c r="U28" s="58" t="s">
        <v>4</v>
      </c>
      <c r="V28" s="57" t="s">
        <v>31</v>
      </c>
      <c r="W28" s="46" t="s">
        <v>79</v>
      </c>
      <c r="X28" s="18" t="s">
        <v>1</v>
      </c>
      <c r="Y28" s="11" t="s">
        <v>31</v>
      </c>
      <c r="Z28" s="18"/>
      <c r="AA28" s="52" t="s">
        <v>5</v>
      </c>
      <c r="AB28" s="57" t="s">
        <v>31</v>
      </c>
      <c r="AC28" s="46"/>
      <c r="AD28" s="18" t="s">
        <v>37</v>
      </c>
      <c r="AE28" s="11" t="s">
        <v>31</v>
      </c>
      <c r="AF28" s="18" t="s">
        <v>95</v>
      </c>
      <c r="AG28" s="52" t="s">
        <v>1</v>
      </c>
      <c r="AH28" s="57" t="s">
        <v>31</v>
      </c>
      <c r="AI28" s="46"/>
      <c r="AJ28" s="52" t="s">
        <v>3</v>
      </c>
      <c r="AK28" s="57" t="s">
        <v>31</v>
      </c>
      <c r="AL28" s="60"/>
    </row>
    <row r="29" spans="2:38" s="8" customFormat="1" ht="23.1" customHeight="1" x14ac:dyDescent="0.35">
      <c r="B29" s="10" t="s">
        <v>0</v>
      </c>
      <c r="C29" s="36" t="s">
        <v>32</v>
      </c>
      <c r="D29" s="33"/>
      <c r="E29" s="18" t="s">
        <v>2</v>
      </c>
      <c r="F29" s="22" t="s">
        <v>32</v>
      </c>
      <c r="G29" s="23" t="s">
        <v>96</v>
      </c>
      <c r="H29" s="46" t="s">
        <v>4</v>
      </c>
      <c r="I29" s="44" t="s">
        <v>32</v>
      </c>
      <c r="J29" s="45"/>
      <c r="K29" s="52" t="s">
        <v>0</v>
      </c>
      <c r="L29" s="44" t="s">
        <v>32</v>
      </c>
      <c r="M29" s="45"/>
      <c r="N29" s="35" t="s">
        <v>5</v>
      </c>
      <c r="O29" s="22" t="s">
        <v>32</v>
      </c>
      <c r="P29" s="23"/>
      <c r="Q29" s="46" t="s">
        <v>59</v>
      </c>
      <c r="R29" s="44" t="s">
        <v>32</v>
      </c>
      <c r="S29" s="54"/>
      <c r="T29" s="9"/>
      <c r="U29" s="73" t="s">
        <v>37</v>
      </c>
      <c r="V29" s="11" t="s">
        <v>32</v>
      </c>
      <c r="W29" s="18"/>
      <c r="X29" s="18" t="s">
        <v>2</v>
      </c>
      <c r="Y29" s="11" t="s">
        <v>32</v>
      </c>
      <c r="Z29" s="18"/>
      <c r="AA29" s="52" t="s">
        <v>3</v>
      </c>
      <c r="AB29" s="57" t="s">
        <v>32</v>
      </c>
      <c r="AC29" s="46"/>
      <c r="AD29" s="18" t="s">
        <v>0</v>
      </c>
      <c r="AE29" s="11" t="s">
        <v>32</v>
      </c>
      <c r="AF29" s="18" t="s">
        <v>94</v>
      </c>
      <c r="AG29" s="46" t="s">
        <v>2</v>
      </c>
      <c r="AH29" s="57" t="s">
        <v>32</v>
      </c>
      <c r="AI29" s="46"/>
      <c r="AJ29" s="52" t="s">
        <v>4</v>
      </c>
      <c r="AK29" s="57" t="s">
        <v>32</v>
      </c>
      <c r="AL29" s="60"/>
    </row>
    <row r="30" spans="2:38" s="8" customFormat="1" ht="23.1" customHeight="1" x14ac:dyDescent="0.35">
      <c r="B30" s="10" t="s">
        <v>1</v>
      </c>
      <c r="C30" s="36" t="s">
        <v>33</v>
      </c>
      <c r="D30" s="33"/>
      <c r="E30" s="35" t="s">
        <v>5</v>
      </c>
      <c r="F30" s="22" t="s">
        <v>33</v>
      </c>
      <c r="G30" s="23" t="s">
        <v>90</v>
      </c>
      <c r="H30" s="18" t="s">
        <v>37</v>
      </c>
      <c r="I30" s="22" t="s">
        <v>33</v>
      </c>
      <c r="J30" s="23"/>
      <c r="K30" s="52" t="s">
        <v>1</v>
      </c>
      <c r="L30" s="44" t="s">
        <v>33</v>
      </c>
      <c r="M30" s="45"/>
      <c r="N30" s="52" t="s">
        <v>3</v>
      </c>
      <c r="O30" s="44" t="s">
        <v>33</v>
      </c>
      <c r="P30" s="45"/>
      <c r="Q30" s="46" t="s">
        <v>0</v>
      </c>
      <c r="R30" s="44" t="s">
        <v>33</v>
      </c>
      <c r="S30" s="54"/>
      <c r="T30" s="9"/>
      <c r="U30" s="73" t="s">
        <v>0</v>
      </c>
      <c r="V30" s="11" t="s">
        <v>33</v>
      </c>
      <c r="W30" s="18" t="s">
        <v>94</v>
      </c>
      <c r="X30" s="18" t="s">
        <v>5</v>
      </c>
      <c r="Y30" s="11" t="s">
        <v>33</v>
      </c>
      <c r="Z30" s="18"/>
      <c r="AA30" s="46" t="s">
        <v>4</v>
      </c>
      <c r="AB30" s="57" t="s">
        <v>33</v>
      </c>
      <c r="AC30" s="71"/>
      <c r="AD30" s="18" t="s">
        <v>1</v>
      </c>
      <c r="AE30" s="11" t="s">
        <v>33</v>
      </c>
      <c r="AF30" s="18" t="s">
        <v>97</v>
      </c>
      <c r="AG30" s="46" t="s">
        <v>5</v>
      </c>
      <c r="AH30" s="57" t="s">
        <v>33</v>
      </c>
      <c r="AI30" s="46"/>
      <c r="AJ30" s="52" t="s">
        <v>37</v>
      </c>
      <c r="AK30" s="57" t="s">
        <v>33</v>
      </c>
      <c r="AL30" s="60"/>
    </row>
    <row r="31" spans="2:38" s="8" customFormat="1" ht="23.1" customHeight="1" x14ac:dyDescent="0.35">
      <c r="B31" s="73" t="s">
        <v>2</v>
      </c>
      <c r="C31" s="36" t="s">
        <v>34</v>
      </c>
      <c r="D31" s="33"/>
      <c r="E31" s="52" t="s">
        <v>3</v>
      </c>
      <c r="F31" s="44" t="s">
        <v>34</v>
      </c>
      <c r="G31" s="45"/>
      <c r="H31" s="18" t="s">
        <v>0</v>
      </c>
      <c r="I31" s="22" t="s">
        <v>34</v>
      </c>
      <c r="J31" s="23" t="s">
        <v>99</v>
      </c>
      <c r="K31" s="52" t="s">
        <v>2</v>
      </c>
      <c r="L31" s="44" t="s">
        <v>34</v>
      </c>
      <c r="M31" s="45"/>
      <c r="N31" s="52" t="s">
        <v>4</v>
      </c>
      <c r="O31" s="44" t="s">
        <v>34</v>
      </c>
      <c r="P31" s="45"/>
      <c r="R31" s="22"/>
      <c r="S31" s="24"/>
      <c r="T31" s="9"/>
      <c r="U31" s="10" t="s">
        <v>1</v>
      </c>
      <c r="V31" s="11" t="s">
        <v>34</v>
      </c>
      <c r="X31" s="46" t="s">
        <v>3</v>
      </c>
      <c r="Y31" s="57" t="s">
        <v>34</v>
      </c>
      <c r="Z31" s="46"/>
      <c r="AA31" s="18" t="s">
        <v>37</v>
      </c>
      <c r="AB31" s="11" t="s">
        <v>34</v>
      </c>
      <c r="AD31" s="18" t="s">
        <v>2</v>
      </c>
      <c r="AE31" s="11" t="s">
        <v>34</v>
      </c>
      <c r="AF31" s="18" t="s">
        <v>94</v>
      </c>
      <c r="AG31" s="46" t="s">
        <v>3</v>
      </c>
      <c r="AH31" s="57" t="s">
        <v>34</v>
      </c>
      <c r="AI31" s="46"/>
      <c r="AJ31" s="46" t="s">
        <v>0</v>
      </c>
      <c r="AK31" s="57" t="s">
        <v>34</v>
      </c>
      <c r="AL31" s="60" t="s">
        <v>87</v>
      </c>
    </row>
    <row r="32" spans="2:38" s="8" customFormat="1" ht="20.25" customHeight="1" x14ac:dyDescent="0.35">
      <c r="B32" s="10" t="s">
        <v>5</v>
      </c>
      <c r="C32" s="36" t="s">
        <v>35</v>
      </c>
      <c r="D32" s="33"/>
      <c r="E32" s="46" t="s">
        <v>4</v>
      </c>
      <c r="F32" s="44" t="s">
        <v>35</v>
      </c>
      <c r="G32" s="45"/>
      <c r="H32" s="18" t="s">
        <v>1</v>
      </c>
      <c r="I32" s="22" t="s">
        <v>35</v>
      </c>
      <c r="J32" s="23"/>
      <c r="K32" s="46" t="s">
        <v>5</v>
      </c>
      <c r="L32" s="44" t="s">
        <v>35</v>
      </c>
      <c r="M32" s="45"/>
      <c r="N32" s="18" t="s">
        <v>37</v>
      </c>
      <c r="O32" s="22" t="s">
        <v>35</v>
      </c>
      <c r="P32" s="23"/>
      <c r="Q32" s="23"/>
      <c r="R32" s="22"/>
      <c r="S32" s="24"/>
      <c r="T32" s="9"/>
      <c r="U32" s="73" t="s">
        <v>2</v>
      </c>
      <c r="V32" s="11" t="s">
        <v>35</v>
      </c>
      <c r="W32" s="18" t="s">
        <v>94</v>
      </c>
      <c r="X32" s="51" t="s">
        <v>4</v>
      </c>
      <c r="Y32" s="57" t="s">
        <v>35</v>
      </c>
      <c r="Z32" s="46"/>
      <c r="AA32" s="35" t="s">
        <v>0</v>
      </c>
      <c r="AB32" s="11" t="s">
        <v>35</v>
      </c>
      <c r="AC32" s="84" t="s">
        <v>88</v>
      </c>
      <c r="AD32" s="18" t="s">
        <v>5</v>
      </c>
      <c r="AE32" s="11" t="s">
        <v>35</v>
      </c>
      <c r="AF32" s="18" t="s">
        <v>98</v>
      </c>
      <c r="AG32" s="51" t="s">
        <v>4</v>
      </c>
      <c r="AH32" s="57" t="s">
        <v>35</v>
      </c>
      <c r="AI32" s="46"/>
      <c r="AJ32" s="51" t="s">
        <v>1</v>
      </c>
      <c r="AK32" s="57" t="s">
        <v>35</v>
      </c>
      <c r="AL32" s="60"/>
    </row>
    <row r="33" spans="2:38" s="8" customFormat="1" ht="20.25" customHeight="1" thickBot="1" x14ac:dyDescent="0.4">
      <c r="B33" s="12"/>
      <c r="C33" s="37"/>
      <c r="D33" s="34"/>
      <c r="E33" s="47" t="s">
        <v>37</v>
      </c>
      <c r="F33" s="48" t="s">
        <v>36</v>
      </c>
      <c r="G33" s="47"/>
      <c r="H33" s="19"/>
      <c r="I33" s="13"/>
      <c r="J33" s="19"/>
      <c r="K33" s="47" t="s">
        <v>3</v>
      </c>
      <c r="L33" s="48" t="s">
        <v>36</v>
      </c>
      <c r="M33" s="47"/>
      <c r="N33" s="19" t="s">
        <v>0</v>
      </c>
      <c r="O33" s="13" t="s">
        <v>36</v>
      </c>
      <c r="P33" s="19"/>
      <c r="Q33" s="19"/>
      <c r="R33" s="13"/>
      <c r="S33" s="14"/>
      <c r="T33" s="9"/>
      <c r="U33" s="12" t="s">
        <v>5</v>
      </c>
      <c r="V33" s="13" t="s">
        <v>36</v>
      </c>
      <c r="W33" s="19"/>
      <c r="X33" s="19"/>
      <c r="Y33" s="13"/>
      <c r="Z33" s="19"/>
      <c r="AA33" s="19" t="s">
        <v>1</v>
      </c>
      <c r="AB33" s="13" t="s">
        <v>36</v>
      </c>
      <c r="AC33" s="19"/>
      <c r="AD33" s="19"/>
      <c r="AE33" s="13"/>
      <c r="AF33" s="19"/>
      <c r="AG33" s="47" t="s">
        <v>37</v>
      </c>
      <c r="AH33" s="48" t="s">
        <v>36</v>
      </c>
      <c r="AI33" s="47"/>
      <c r="AJ33" s="47" t="s">
        <v>2</v>
      </c>
      <c r="AK33" s="48" t="s">
        <v>36</v>
      </c>
      <c r="AL33" s="63"/>
    </row>
    <row r="34" spans="2:38" s="15" customFormat="1" ht="13.5" x14ac:dyDescent="0.35">
      <c r="D34" s="30"/>
      <c r="E34" s="16"/>
      <c r="T34" s="17"/>
    </row>
    <row r="35" spans="2:38" s="15" customFormat="1" ht="13.5" x14ac:dyDescent="0.35">
      <c r="D35" s="30"/>
      <c r="E35" s="16"/>
      <c r="T35" s="17"/>
    </row>
    <row r="36" spans="2:38" s="15" customFormat="1" ht="13.5" x14ac:dyDescent="0.35">
      <c r="D36" s="30"/>
      <c r="E36" s="16"/>
      <c r="T36" s="17"/>
    </row>
    <row r="37" spans="2:38" s="15" customFormat="1" ht="13.5" x14ac:dyDescent="0.35">
      <c r="D37" s="30"/>
      <c r="E37" s="16"/>
      <c r="T37" s="17"/>
    </row>
    <row r="38" spans="2:38" s="15" customFormat="1" ht="13.5" x14ac:dyDescent="0.35">
      <c r="D38" s="30"/>
      <c r="T38" s="17"/>
    </row>
    <row r="39" spans="2:38" s="15" customFormat="1" ht="13.5" x14ac:dyDescent="0.35">
      <c r="D39" s="30"/>
      <c r="T39" s="17"/>
    </row>
    <row r="40" spans="2:38" s="15" customFormat="1" ht="13.5" x14ac:dyDescent="0.35">
      <c r="D40" s="30"/>
      <c r="T40" s="17"/>
    </row>
    <row r="41" spans="2:38" s="15" customFormat="1" ht="13.5" x14ac:dyDescent="0.35">
      <c r="D41" s="30"/>
      <c r="T41" s="17"/>
    </row>
    <row r="42" spans="2:38" s="15" customFormat="1" ht="13.5" x14ac:dyDescent="0.35">
      <c r="D42" s="30"/>
      <c r="T42" s="17"/>
    </row>
    <row r="43" spans="2:38" s="15" customFormat="1" ht="13.5" x14ac:dyDescent="0.35">
      <c r="D43" s="30"/>
      <c r="T43" s="17"/>
    </row>
    <row r="44" spans="2:38" s="15" customFormat="1" ht="13.5" x14ac:dyDescent="0.35">
      <c r="D44" s="30"/>
      <c r="T44" s="17"/>
    </row>
    <row r="45" spans="2:38" s="15" customFormat="1" ht="13.5" x14ac:dyDescent="0.35">
      <c r="D45" s="30"/>
      <c r="T45" s="17"/>
    </row>
    <row r="46" spans="2:38" s="15" customFormat="1" ht="13.5" x14ac:dyDescent="0.35">
      <c r="D46" s="30"/>
      <c r="T46" s="17"/>
    </row>
    <row r="47" spans="2:38" s="15" customFormat="1" ht="13.5" x14ac:dyDescent="0.35">
      <c r="D47" s="30"/>
      <c r="T47" s="17"/>
    </row>
    <row r="48" spans="2:38" s="15" customFormat="1" ht="13.5" x14ac:dyDescent="0.35">
      <c r="D48" s="30"/>
      <c r="T48" s="17"/>
    </row>
    <row r="49" spans="4:20" s="15" customFormat="1" ht="13.5" x14ac:dyDescent="0.35">
      <c r="D49" s="30"/>
      <c r="T49" s="17"/>
    </row>
    <row r="50" spans="4:20" s="15" customFormat="1" ht="13.5" x14ac:dyDescent="0.35">
      <c r="D50" s="30"/>
      <c r="T50" s="17"/>
    </row>
    <row r="51" spans="4:20" s="15" customFormat="1" ht="13.5" x14ac:dyDescent="0.35">
      <c r="D51" s="30"/>
      <c r="T51" s="17"/>
    </row>
    <row r="52" spans="4:20" s="15" customFormat="1" ht="13.5" x14ac:dyDescent="0.35">
      <c r="D52" s="30"/>
      <c r="T52" s="17"/>
    </row>
    <row r="53" spans="4:20" s="15" customFormat="1" ht="13.5" x14ac:dyDescent="0.35">
      <c r="D53" s="30"/>
      <c r="T53" s="17"/>
    </row>
    <row r="54" spans="4:20" s="15" customFormat="1" ht="13.5" x14ac:dyDescent="0.35">
      <c r="D54" s="30"/>
      <c r="T54" s="17"/>
    </row>
    <row r="55" spans="4:20" s="15" customFormat="1" ht="13.5" x14ac:dyDescent="0.35">
      <c r="D55" s="30"/>
      <c r="T55" s="17"/>
    </row>
    <row r="56" spans="4:20" s="15" customFormat="1" ht="13.5" x14ac:dyDescent="0.35">
      <c r="D56" s="30"/>
      <c r="T56" s="17"/>
    </row>
    <row r="57" spans="4:20" s="15" customFormat="1" ht="13.5" x14ac:dyDescent="0.35">
      <c r="D57" s="30"/>
      <c r="T57" s="17"/>
    </row>
    <row r="58" spans="4:20" s="15" customFormat="1" ht="13.5" x14ac:dyDescent="0.35">
      <c r="D58" s="30"/>
      <c r="T58" s="17"/>
    </row>
    <row r="59" spans="4:20" s="15" customFormat="1" ht="13.5" x14ac:dyDescent="0.35">
      <c r="D59" s="30"/>
      <c r="T59" s="17"/>
    </row>
    <row r="60" spans="4:20" s="15" customFormat="1" ht="13.5" x14ac:dyDescent="0.35">
      <c r="D60" s="30"/>
      <c r="T60" s="17"/>
    </row>
    <row r="61" spans="4:20" s="15" customFormat="1" ht="13.5" x14ac:dyDescent="0.35">
      <c r="D61" s="30"/>
      <c r="T61" s="17"/>
    </row>
    <row r="62" spans="4:20" s="15" customFormat="1" ht="13.5" x14ac:dyDescent="0.35">
      <c r="D62" s="30"/>
      <c r="T62" s="17"/>
    </row>
    <row r="63" spans="4:20" s="15" customFormat="1" ht="13.5" x14ac:dyDescent="0.35">
      <c r="D63" s="30"/>
      <c r="T63" s="17"/>
    </row>
    <row r="64" spans="4:20" s="15" customFormat="1" ht="13.5" x14ac:dyDescent="0.35">
      <c r="D64" s="30"/>
      <c r="T64" s="17"/>
    </row>
    <row r="65" spans="4:20" s="15" customFormat="1" ht="13.5" x14ac:dyDescent="0.35">
      <c r="D65" s="30"/>
      <c r="T65" s="17"/>
    </row>
    <row r="66" spans="4:20" s="15" customFormat="1" ht="13.5" x14ac:dyDescent="0.35">
      <c r="D66" s="30"/>
      <c r="T66" s="17"/>
    </row>
    <row r="67" spans="4:20" s="15" customFormat="1" ht="13.5" x14ac:dyDescent="0.35">
      <c r="D67" s="30"/>
      <c r="T67" s="17"/>
    </row>
    <row r="68" spans="4:20" s="15" customFormat="1" ht="13.5" x14ac:dyDescent="0.35">
      <c r="D68" s="30"/>
      <c r="T68" s="17"/>
    </row>
    <row r="69" spans="4:20" s="15" customFormat="1" ht="13.5" x14ac:dyDescent="0.35">
      <c r="D69" s="30"/>
      <c r="T69" s="17"/>
    </row>
    <row r="70" spans="4:20" s="15" customFormat="1" ht="13.5" x14ac:dyDescent="0.35">
      <c r="D70" s="30"/>
      <c r="T70" s="17"/>
    </row>
    <row r="71" spans="4:20" s="15" customFormat="1" ht="13.5" x14ac:dyDescent="0.35">
      <c r="D71" s="30"/>
      <c r="T71" s="17"/>
    </row>
    <row r="72" spans="4:20" s="15" customFormat="1" ht="13.5" x14ac:dyDescent="0.35">
      <c r="D72" s="30"/>
      <c r="T72" s="17"/>
    </row>
    <row r="73" spans="4:20" s="15" customFormat="1" ht="13.5" x14ac:dyDescent="0.35">
      <c r="D73" s="30"/>
      <c r="T73" s="17"/>
    </row>
    <row r="74" spans="4:20" s="15" customFormat="1" ht="13.5" x14ac:dyDescent="0.35">
      <c r="D74" s="30"/>
      <c r="T74" s="17"/>
    </row>
    <row r="75" spans="4:20" s="15" customFormat="1" ht="13.5" x14ac:dyDescent="0.35">
      <c r="D75" s="30"/>
      <c r="T75" s="17"/>
    </row>
    <row r="76" spans="4:20" s="15" customFormat="1" ht="13.5" x14ac:dyDescent="0.35">
      <c r="D76" s="30"/>
      <c r="T76" s="17"/>
    </row>
    <row r="77" spans="4:20" s="15" customFormat="1" ht="13.5" x14ac:dyDescent="0.35">
      <c r="D77" s="30"/>
      <c r="T77" s="17"/>
    </row>
    <row r="78" spans="4:20" s="15" customFormat="1" ht="13.5" x14ac:dyDescent="0.35">
      <c r="D78" s="30"/>
      <c r="T78" s="17"/>
    </row>
    <row r="79" spans="4:20" s="15" customFormat="1" ht="13.5" x14ac:dyDescent="0.35">
      <c r="D79" s="30"/>
      <c r="T79" s="17"/>
    </row>
    <row r="80" spans="4:20" s="15" customFormat="1" ht="13.5" x14ac:dyDescent="0.35">
      <c r="D80" s="30"/>
      <c r="T80" s="17"/>
    </row>
    <row r="81" spans="4:20" s="15" customFormat="1" ht="13.5" x14ac:dyDescent="0.35">
      <c r="D81" s="30"/>
      <c r="T81" s="17"/>
    </row>
    <row r="82" spans="4:20" s="15" customFormat="1" ht="13.5" x14ac:dyDescent="0.35">
      <c r="D82" s="30"/>
      <c r="T82" s="17"/>
    </row>
    <row r="83" spans="4:20" s="15" customFormat="1" ht="13.5" x14ac:dyDescent="0.35">
      <c r="D83" s="30"/>
      <c r="T83" s="17"/>
    </row>
    <row r="84" spans="4:20" s="15" customFormat="1" ht="13.5" x14ac:dyDescent="0.35">
      <c r="D84" s="30"/>
      <c r="T84" s="17"/>
    </row>
    <row r="85" spans="4:20" s="15" customFormat="1" ht="13.5" x14ac:dyDescent="0.35">
      <c r="D85" s="30"/>
      <c r="T85" s="17"/>
    </row>
    <row r="86" spans="4:20" s="15" customFormat="1" ht="13.5" x14ac:dyDescent="0.35">
      <c r="D86" s="30"/>
      <c r="T86" s="17"/>
    </row>
    <row r="87" spans="4:20" s="15" customFormat="1" ht="13.5" x14ac:dyDescent="0.35">
      <c r="D87" s="30"/>
      <c r="T87" s="17"/>
    </row>
    <row r="88" spans="4:20" s="15" customFormat="1" ht="13.5" x14ac:dyDescent="0.35">
      <c r="D88" s="30"/>
      <c r="T88" s="17"/>
    </row>
  </sheetData>
  <mergeCells count="12">
    <mergeCell ref="AJ2:AK2"/>
    <mergeCell ref="B2:C2"/>
    <mergeCell ref="E2:F2"/>
    <mergeCell ref="H2:I2"/>
    <mergeCell ref="K2:L2"/>
    <mergeCell ref="N2:O2"/>
    <mergeCell ref="Q2:R2"/>
    <mergeCell ref="U2:V2"/>
    <mergeCell ref="X2:Y2"/>
    <mergeCell ref="AA2:AB2"/>
    <mergeCell ref="AD2:AE2"/>
    <mergeCell ref="AG2:AH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1" manualBreakCount="1">
    <brk id="19" max="1048575" man="1"/>
  </colBreaks>
  <ignoredErrors>
    <ignoredError sqref="C3:C31 F3:F31 F33 R3:R30 L3:L31 O3:O31 O32 L32 I32 F32 C32 AK3:AK33 V3:V31 V32 Y3:Y32 AB3:AB32 AB33 V33 L33 O33 AE3:AE32 AH3:AH33 I3:I14 I15:I3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2016-2017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Willem Mestdagh</cp:lastModifiedBy>
  <cp:lastPrinted>2016-09-05T12:20:44Z</cp:lastPrinted>
  <dcterms:created xsi:type="dcterms:W3CDTF">1996-11-27T13:48:17Z</dcterms:created>
  <dcterms:modified xsi:type="dcterms:W3CDTF">2016-10-17T11:52:58Z</dcterms:modified>
</cp:coreProperties>
</file>